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Library/Mobile Documents/com~apple~CloudDocs/PHYS 331/PHYS 331 Experiments/PHYS 331 Raman Spectroscopy/PHYS 331 RS TiO2 Data/"/>
    </mc:Choice>
  </mc:AlternateContent>
  <xr:revisionPtr revIDLastSave="0" documentId="13_ncr:1_{8E399025-056A-CB41-8A65-9E36FD2C4B6D}" xr6:coauthVersionLast="41" xr6:coauthVersionMax="41" xr10:uidLastSave="{00000000-0000-0000-0000-000000000000}"/>
  <bookViews>
    <workbookView xWindow="0" yWindow="460" windowWidth="40960" windowHeight="21440" activeTab="5" xr2:uid="{7E554129-D51E-E048-B798-AED5AC53E4F1}"/>
  </bookViews>
  <sheets>
    <sheet name="TI02 Antistokes (2 Sec)" sheetId="1" r:id="rId1"/>
    <sheet name="TiO2 Stokes (2 Sec)" sheetId="2" r:id="rId2"/>
    <sheet name="TiO2 Antistokes (3 Sec)" sheetId="3" r:id="rId3"/>
    <sheet name="TiO2 Stokes (3 Sec)" sheetId="4" r:id="rId4"/>
    <sheet name="TiO2 Antistokes (4 Sec)" sheetId="5" r:id="rId5"/>
    <sheet name="TiO2 Stokes (4 Sec)" sheetId="6" r:id="rId6"/>
  </sheets>
  <definedNames>
    <definedName name="_xlchart.v1.0" hidden="1">'TiO2 Antistokes (4 Sec)'!$G$1:$G$1024</definedName>
    <definedName name="_xlchart.v1.1" hidden="1">'TiO2 Antistokes (4 Sec)'!$H$1:$H$1024</definedName>
    <definedName name="_xlchart.v1.2" hidden="1">'TiO2 Antistokes (4 Sec)'!$G$1:$G$1024</definedName>
    <definedName name="_xlchart.v1.3" hidden="1">'TiO2 Antistokes (4 Sec)'!$H$1:$H$1024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6" l="1"/>
  <c r="R19" i="6"/>
  <c r="R18" i="6"/>
  <c r="Q20" i="6"/>
  <c r="Q19" i="6"/>
  <c r="Q18" i="6"/>
  <c r="R17" i="5"/>
  <c r="R18" i="5"/>
  <c r="R16" i="5"/>
  <c r="Q17" i="5"/>
  <c r="Q18" i="5"/>
  <c r="Q16" i="5"/>
  <c r="P18" i="5"/>
  <c r="P17" i="5"/>
  <c r="P16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" i="6"/>
  <c r="F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" i="5"/>
  <c r="F1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" i="1"/>
</calcChain>
</file>

<file path=xl/sharedStrings.xml><?xml version="1.0" encoding="utf-8"?>
<sst xmlns="http://schemas.openxmlformats.org/spreadsheetml/2006/main" count="2" uniqueCount="2">
  <si>
    <t>PHYS 331 RS TiO2 Anti-Stokes Relative Wavenumber (4 Sec)</t>
  </si>
  <si>
    <t>PHYS 331 RS TiO2 Stokes Relative Wavenumber (4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</si>
</sst>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'TI02 Antistokes (2 Sec)'!$D$1:$D$1024</c:f>
              <c:numCache>
                <c:formatCode>General</c:formatCode>
                <c:ptCount val="1024"/>
                <c:pt idx="0">
                  <c:v>1380499.0842114391</c:v>
                </c:pt>
                <c:pt idx="1">
                  <c:v>1380394.4986652222</c:v>
                </c:pt>
                <c:pt idx="2">
                  <c:v>1380289.9363488739</c:v>
                </c:pt>
                <c:pt idx="3">
                  <c:v>1380185.3972578731</c:v>
                </c:pt>
                <c:pt idx="4">
                  <c:v>1380080.8813876943</c:v>
                </c:pt>
                <c:pt idx="5">
                  <c:v>1379976.3887338187</c:v>
                </c:pt>
                <c:pt idx="6">
                  <c:v>1379871.9192917284</c:v>
                </c:pt>
                <c:pt idx="7">
                  <c:v>1379767.473056901</c:v>
                </c:pt>
                <c:pt idx="8">
                  <c:v>1379663.0500248214</c:v>
                </c:pt>
                <c:pt idx="9">
                  <c:v>1379558.650190972</c:v>
                </c:pt>
                <c:pt idx="10">
                  <c:v>1379454.2735508366</c:v>
                </c:pt>
                <c:pt idx="11">
                  <c:v>1379349.9200998987</c:v>
                </c:pt>
                <c:pt idx="12">
                  <c:v>1379245.5898336442</c:v>
                </c:pt>
                <c:pt idx="13">
                  <c:v>1379141.2827475616</c:v>
                </c:pt>
                <c:pt idx="14">
                  <c:v>1379036.9988371362</c:v>
                </c:pt>
                <c:pt idx="15">
                  <c:v>1378932.7380978588</c:v>
                </c:pt>
                <c:pt idx="16">
                  <c:v>1378828.5005252156</c:v>
                </c:pt>
                <c:pt idx="17">
                  <c:v>1378724.2861146999</c:v>
                </c:pt>
                <c:pt idx="18">
                  <c:v>1378620.0948617992</c:v>
                </c:pt>
                <c:pt idx="19">
                  <c:v>1378515.9267620095</c:v>
                </c:pt>
                <c:pt idx="20">
                  <c:v>1378411.7818108208</c:v>
                </c:pt>
                <c:pt idx="21">
                  <c:v>1378307.6600037264</c:v>
                </c:pt>
                <c:pt idx="22">
                  <c:v>1378203.5613362247</c:v>
                </c:pt>
                <c:pt idx="23">
                  <c:v>1378099.4858038076</c:v>
                </c:pt>
                <c:pt idx="24">
                  <c:v>1377995.4334019728</c:v>
                </c:pt>
                <c:pt idx="25">
                  <c:v>1377891.4041262192</c:v>
                </c:pt>
                <c:pt idx="26">
                  <c:v>1377787.3979720429</c:v>
                </c:pt>
                <c:pt idx="27">
                  <c:v>1377683.4149349432</c:v>
                </c:pt>
                <c:pt idx="28">
                  <c:v>1377579.4550104195</c:v>
                </c:pt>
                <c:pt idx="29">
                  <c:v>1377475.518193976</c:v>
                </c:pt>
                <c:pt idx="30">
                  <c:v>1377371.6044811127</c:v>
                </c:pt>
                <c:pt idx="31">
                  <c:v>1377267.7138673307</c:v>
                </c:pt>
                <c:pt idx="32">
                  <c:v>1377163.8463481367</c:v>
                </c:pt>
                <c:pt idx="33">
                  <c:v>1377060.0019190309</c:v>
                </c:pt>
                <c:pt idx="34">
                  <c:v>1376956.1805755245</c:v>
                </c:pt>
                <c:pt idx="35">
                  <c:v>1376852.3823131204</c:v>
                </c:pt>
                <c:pt idx="36">
                  <c:v>1376748.6071273247</c:v>
                </c:pt>
                <c:pt idx="37">
                  <c:v>1376644.8550136492</c:v>
                </c:pt>
                <c:pt idx="38">
                  <c:v>1376541.1259675992</c:v>
                </c:pt>
                <c:pt idx="39">
                  <c:v>1376437.4199846885</c:v>
                </c:pt>
                <c:pt idx="40">
                  <c:v>1376333.7370604237</c:v>
                </c:pt>
                <c:pt idx="41">
                  <c:v>1376230.0771903195</c:v>
                </c:pt>
                <c:pt idx="42">
                  <c:v>1376126.4403698873</c:v>
                </c:pt>
                <c:pt idx="43">
                  <c:v>1376022.8265946403</c:v>
                </c:pt>
                <c:pt idx="44">
                  <c:v>1375919.2358600942</c:v>
                </c:pt>
                <c:pt idx="45">
                  <c:v>1375815.6681617619</c:v>
                </c:pt>
                <c:pt idx="46">
                  <c:v>1375712.1234951639</c:v>
                </c:pt>
                <c:pt idx="47">
                  <c:v>1375608.6018558133</c:v>
                </c:pt>
                <c:pt idx="48">
                  <c:v>1375505.1032392283</c:v>
                </c:pt>
                <c:pt idx="49">
                  <c:v>1375401.6276409302</c:v>
                </c:pt>
                <c:pt idx="50">
                  <c:v>1375298.1750564373</c:v>
                </c:pt>
                <c:pt idx="51">
                  <c:v>1375194.745481269</c:v>
                </c:pt>
                <c:pt idx="52">
                  <c:v>1375091.3389109499</c:v>
                </c:pt>
                <c:pt idx="53">
                  <c:v>1374987.955340998</c:v>
                </c:pt>
                <c:pt idx="54">
                  <c:v>1374884.5947669409</c:v>
                </c:pt>
                <c:pt idx="55">
                  <c:v>1374781.2571843015</c:v>
                </c:pt>
                <c:pt idx="56">
                  <c:v>1374677.9425886043</c:v>
                </c:pt>
                <c:pt idx="57">
                  <c:v>1374574.6509753747</c:v>
                </c:pt>
                <c:pt idx="58">
                  <c:v>1374471.3823401418</c:v>
                </c:pt>
                <c:pt idx="59">
                  <c:v>1374368.1366784303</c:v>
                </c:pt>
                <c:pt idx="60">
                  <c:v>1374264.9139857716</c:v>
                </c:pt>
                <c:pt idx="61">
                  <c:v>1374161.7142576938</c:v>
                </c:pt>
                <c:pt idx="62">
                  <c:v>1374058.5374897271</c:v>
                </c:pt>
                <c:pt idx="63">
                  <c:v>1373955.3836774039</c:v>
                </c:pt>
                <c:pt idx="64">
                  <c:v>1373852.2528162573</c:v>
                </c:pt>
                <c:pt idx="65">
                  <c:v>1373749.1449018167</c:v>
                </c:pt>
                <c:pt idx="66">
                  <c:v>1373646.05992962</c:v>
                </c:pt>
                <c:pt idx="67">
                  <c:v>1373542.9978951996</c:v>
                </c:pt>
                <c:pt idx="68">
                  <c:v>1373439.9587940918</c:v>
                </c:pt>
                <c:pt idx="69">
                  <c:v>1373336.9426218336</c:v>
                </c:pt>
                <c:pt idx="70">
                  <c:v>1373233.9493739628</c:v>
                </c:pt>
                <c:pt idx="71">
                  <c:v>1373130.9790460169</c:v>
                </c:pt>
                <c:pt idx="72">
                  <c:v>1373028.0316335368</c:v>
                </c:pt>
                <c:pt idx="73">
                  <c:v>1372925.10713206</c:v>
                </c:pt>
                <c:pt idx="74">
                  <c:v>1372822.2055371306</c:v>
                </c:pt>
                <c:pt idx="75">
                  <c:v>1372719.3268442878</c:v>
                </c:pt>
                <c:pt idx="76">
                  <c:v>1372616.4710490771</c:v>
                </c:pt>
                <c:pt idx="77">
                  <c:v>1372513.6381470407</c:v>
                </c:pt>
                <c:pt idx="78">
                  <c:v>1372410.8281337221</c:v>
                </c:pt>
                <c:pt idx="79">
                  <c:v>1372308.0410046696</c:v>
                </c:pt>
                <c:pt idx="80">
                  <c:v>1372205.2767554289</c:v>
                </c:pt>
                <c:pt idx="81">
                  <c:v>1372102.5353815441</c:v>
                </c:pt>
                <c:pt idx="82">
                  <c:v>1371999.816878567</c:v>
                </c:pt>
                <c:pt idx="83">
                  <c:v>1371897.1212420445</c:v>
                </c:pt>
                <c:pt idx="84">
                  <c:v>1371794.4484675282</c:v>
                </c:pt>
                <c:pt idx="85">
                  <c:v>1371691.7985505667</c:v>
                </c:pt>
                <c:pt idx="86">
                  <c:v>1371589.1714867146</c:v>
                </c:pt>
                <c:pt idx="87">
                  <c:v>1371486.5672715218</c:v>
                </c:pt>
                <c:pt idx="88">
                  <c:v>1371383.9859005432</c:v>
                </c:pt>
                <c:pt idx="89">
                  <c:v>1371281.4273693317</c:v>
                </c:pt>
                <c:pt idx="90">
                  <c:v>1371178.8916734452</c:v>
                </c:pt>
                <c:pt idx="91">
                  <c:v>1371076.3788084371</c:v>
                </c:pt>
                <c:pt idx="92">
                  <c:v>1370973.8887698662</c:v>
                </c:pt>
                <c:pt idx="93">
                  <c:v>1370871.4215532867</c:v>
                </c:pt>
                <c:pt idx="94">
                  <c:v>1370768.9771542626</c:v>
                </c:pt>
                <c:pt idx="95">
                  <c:v>1370666.5555683502</c:v>
                </c:pt>
                <c:pt idx="96">
                  <c:v>1370564.1567911103</c:v>
                </c:pt>
                <c:pt idx="97">
                  <c:v>1370461.7808181071</c:v>
                </c:pt>
                <c:pt idx="98">
                  <c:v>1370359.4276448975</c:v>
                </c:pt>
                <c:pt idx="99">
                  <c:v>1370257.0972670482</c:v>
                </c:pt>
                <c:pt idx="100">
                  <c:v>1370154.7896801231</c:v>
                </c:pt>
                <c:pt idx="101">
                  <c:v>1370052.5048796877</c:v>
                </c:pt>
                <c:pt idx="102">
                  <c:v>1369950.2428613049</c:v>
                </c:pt>
                <c:pt idx="103">
                  <c:v>1369848.0036205428</c:v>
                </c:pt>
                <c:pt idx="104">
                  <c:v>1369745.7871529697</c:v>
                </c:pt>
                <c:pt idx="105">
                  <c:v>1369643.5934541521</c:v>
                </c:pt>
                <c:pt idx="106">
                  <c:v>1369541.4225196627</c:v>
                </c:pt>
                <c:pt idx="107">
                  <c:v>1369439.274345069</c:v>
                </c:pt>
                <c:pt idx="108">
                  <c:v>1369337.1489259405</c:v>
                </c:pt>
                <c:pt idx="109">
                  <c:v>1369235.046257854</c:v>
                </c:pt>
                <c:pt idx="110">
                  <c:v>1369132.9663363777</c:v>
                </c:pt>
                <c:pt idx="111">
                  <c:v>1369030.9091570866</c:v>
                </c:pt>
                <c:pt idx="112">
                  <c:v>1368928.8747155562</c:v>
                </c:pt>
                <c:pt idx="113">
                  <c:v>1368826.8630073604</c:v>
                </c:pt>
                <c:pt idx="114">
                  <c:v>1368724.8740280771</c:v>
                </c:pt>
                <c:pt idx="115">
                  <c:v>1368622.907773281</c:v>
                </c:pt>
                <c:pt idx="116">
                  <c:v>1368520.9642385533</c:v>
                </c:pt>
                <c:pt idx="117">
                  <c:v>1368419.043419471</c:v>
                </c:pt>
                <c:pt idx="118">
                  <c:v>1368317.1453116145</c:v>
                </c:pt>
                <c:pt idx="119">
                  <c:v>1368215.2699105619</c:v>
                </c:pt>
                <c:pt idx="120">
                  <c:v>1368113.4172118993</c:v>
                </c:pt>
                <c:pt idx="121">
                  <c:v>1368011.5872112047</c:v>
                </c:pt>
                <c:pt idx="122">
                  <c:v>1367909.7799040643</c:v>
                </c:pt>
                <c:pt idx="123">
                  <c:v>1367807.995286061</c:v>
                </c:pt>
                <c:pt idx="124">
                  <c:v>1367706.2333527803</c:v>
                </c:pt>
                <c:pt idx="125">
                  <c:v>1367604.4940998075</c:v>
                </c:pt>
                <c:pt idx="126">
                  <c:v>1367502.777522729</c:v>
                </c:pt>
                <c:pt idx="127">
                  <c:v>1367401.0836171352</c:v>
                </c:pt>
                <c:pt idx="128">
                  <c:v>1367299.4123786108</c:v>
                </c:pt>
                <c:pt idx="129">
                  <c:v>1367197.763802747</c:v>
                </c:pt>
                <c:pt idx="130">
                  <c:v>1367096.1378851319</c:v>
                </c:pt>
                <c:pt idx="131">
                  <c:v>1366994.5346213609</c:v>
                </c:pt>
                <c:pt idx="132">
                  <c:v>1366892.9540070235</c:v>
                </c:pt>
                <c:pt idx="133">
                  <c:v>1366791.3960377115</c:v>
                </c:pt>
                <c:pt idx="134">
                  <c:v>1366689.8607090188</c:v>
                </c:pt>
                <c:pt idx="135">
                  <c:v>1366588.3480165428</c:v>
                </c:pt>
                <c:pt idx="136">
                  <c:v>1366486.8579558763</c:v>
                </c:pt>
                <c:pt idx="137">
                  <c:v>1366385.3905226148</c:v>
                </c:pt>
                <c:pt idx="138">
                  <c:v>1366283.9457123578</c:v>
                </c:pt>
                <c:pt idx="139">
                  <c:v>1366182.5235207025</c:v>
                </c:pt>
                <c:pt idx="140">
                  <c:v>1366081.1239432485</c:v>
                </c:pt>
                <c:pt idx="141">
                  <c:v>1365979.7469755942</c:v>
                </c:pt>
                <c:pt idx="142">
                  <c:v>1365878.3926133404</c:v>
                </c:pt>
                <c:pt idx="143">
                  <c:v>1365777.0608520911</c:v>
                </c:pt>
                <c:pt idx="144">
                  <c:v>1365675.7516874443</c:v>
                </c:pt>
                <c:pt idx="145">
                  <c:v>1365574.4651150075</c:v>
                </c:pt>
                <c:pt idx="146">
                  <c:v>1365473.2011303813</c:v>
                </c:pt>
                <c:pt idx="147">
                  <c:v>1365371.9597291735</c:v>
                </c:pt>
                <c:pt idx="148">
                  <c:v>1365270.740906988</c:v>
                </c:pt>
                <c:pt idx="149">
                  <c:v>1365169.5446594332</c:v>
                </c:pt>
                <c:pt idx="150">
                  <c:v>1365068.3709821154</c:v>
                </c:pt>
                <c:pt idx="151">
                  <c:v>1364967.219870643</c:v>
                </c:pt>
                <c:pt idx="152">
                  <c:v>1364866.091320626</c:v>
                </c:pt>
                <c:pt idx="153">
                  <c:v>1364764.9853276738</c:v>
                </c:pt>
                <c:pt idx="154">
                  <c:v>1364663.9018873996</c:v>
                </c:pt>
                <c:pt idx="155">
                  <c:v>1364562.8409954112</c:v>
                </c:pt>
                <c:pt idx="156">
                  <c:v>1364461.802647325</c:v>
                </c:pt>
                <c:pt idx="157">
                  <c:v>1364360.7868387531</c:v>
                </c:pt>
                <c:pt idx="158">
                  <c:v>1364259.7935653112</c:v>
                </c:pt>
                <c:pt idx="159">
                  <c:v>1364158.8228226125</c:v>
                </c:pt>
                <c:pt idx="160">
                  <c:v>1364057.8746062764</c:v>
                </c:pt>
                <c:pt idx="161">
                  <c:v>1363956.9489119155</c:v>
                </c:pt>
                <c:pt idx="162">
                  <c:v>1363856.0457351527</c:v>
                </c:pt>
                <c:pt idx="163">
                  <c:v>1363755.1650716024</c:v>
                </c:pt>
                <c:pt idx="164">
                  <c:v>1363654.3069168865</c:v>
                </c:pt>
                <c:pt idx="165">
                  <c:v>1363553.4712666245</c:v>
                </c:pt>
                <c:pt idx="166">
                  <c:v>1363452.6581164412</c:v>
                </c:pt>
                <c:pt idx="167">
                  <c:v>1363351.8674619545</c:v>
                </c:pt>
                <c:pt idx="168">
                  <c:v>1363251.0992987885</c:v>
                </c:pt>
                <c:pt idx="169">
                  <c:v>1363150.3536225674</c:v>
                </c:pt>
                <c:pt idx="170">
                  <c:v>1363049.6304289184</c:v>
                </c:pt>
                <c:pt idx="171">
                  <c:v>1362948.9297134643</c:v>
                </c:pt>
                <c:pt idx="172">
                  <c:v>1362848.2514718336</c:v>
                </c:pt>
                <c:pt idx="173">
                  <c:v>1362747.5956996516</c:v>
                </c:pt>
                <c:pt idx="174">
                  <c:v>1362646.9623925469</c:v>
                </c:pt>
                <c:pt idx="175">
                  <c:v>1362546.3515461511</c:v>
                </c:pt>
                <c:pt idx="176">
                  <c:v>1362445.7631560925</c:v>
                </c:pt>
                <c:pt idx="177">
                  <c:v>1362345.1972179997</c:v>
                </c:pt>
                <c:pt idx="178">
                  <c:v>1362244.6537275084</c:v>
                </c:pt>
                <c:pt idx="179">
                  <c:v>1362144.1326802494</c:v>
                </c:pt>
                <c:pt idx="180">
                  <c:v>1362043.6340718546</c:v>
                </c:pt>
                <c:pt idx="181">
                  <c:v>1361943.1578979611</c:v>
                </c:pt>
                <c:pt idx="182">
                  <c:v>1361842.7041542032</c:v>
                </c:pt>
                <c:pt idx="183">
                  <c:v>1361742.2728362156</c:v>
                </c:pt>
                <c:pt idx="184">
                  <c:v>1361641.8639396348</c:v>
                </c:pt>
                <c:pt idx="185">
                  <c:v>1361541.4774601017</c:v>
                </c:pt>
                <c:pt idx="186">
                  <c:v>1361441.1133932518</c:v>
                </c:pt>
                <c:pt idx="187">
                  <c:v>1361340.7717347252</c:v>
                </c:pt>
                <c:pt idx="188">
                  <c:v>1361240.4524801611</c:v>
                </c:pt>
                <c:pt idx="189">
                  <c:v>1361140.1556252034</c:v>
                </c:pt>
                <c:pt idx="190">
                  <c:v>1361039.8811654933</c:v>
                </c:pt>
                <c:pt idx="191">
                  <c:v>1360939.6290966722</c:v>
                </c:pt>
                <c:pt idx="192">
                  <c:v>1360839.3994143824</c:v>
                </c:pt>
                <c:pt idx="193">
                  <c:v>1360739.1921142731</c:v>
                </c:pt>
                <c:pt idx="194">
                  <c:v>1360639.0071919863</c:v>
                </c:pt>
                <c:pt idx="195">
                  <c:v>1360538.8446431693</c:v>
                </c:pt>
                <c:pt idx="196">
                  <c:v>1360438.7044634691</c:v>
                </c:pt>
                <c:pt idx="197">
                  <c:v>1360338.5866485343</c:v>
                </c:pt>
                <c:pt idx="198">
                  <c:v>1360238.4911940107</c:v>
                </c:pt>
                <c:pt idx="199">
                  <c:v>1360138.4180955528</c:v>
                </c:pt>
                <c:pt idx="200">
                  <c:v>1360038.367348806</c:v>
                </c:pt>
                <c:pt idx="201">
                  <c:v>1359938.3389494254</c:v>
                </c:pt>
                <c:pt idx="202">
                  <c:v>1359838.332893061</c:v>
                </c:pt>
                <c:pt idx="203">
                  <c:v>1359738.3491753691</c:v>
                </c:pt>
                <c:pt idx="204">
                  <c:v>1359638.3877919987</c:v>
                </c:pt>
                <c:pt idx="205">
                  <c:v>1359538.4487386085</c:v>
                </c:pt>
                <c:pt idx="206">
                  <c:v>1359438.5320108535</c:v>
                </c:pt>
                <c:pt idx="207">
                  <c:v>1359338.6376043889</c:v>
                </c:pt>
                <c:pt idx="208">
                  <c:v>1359238.765514872</c:v>
                </c:pt>
                <c:pt idx="209">
                  <c:v>1359138.9157379619</c:v>
                </c:pt>
                <c:pt idx="210">
                  <c:v>1359039.0882693175</c:v>
                </c:pt>
                <c:pt idx="211">
                  <c:v>1358939.2831045985</c:v>
                </c:pt>
                <c:pt idx="212">
                  <c:v>1358839.5002394647</c:v>
                </c:pt>
                <c:pt idx="213">
                  <c:v>1358739.7396695805</c:v>
                </c:pt>
                <c:pt idx="214">
                  <c:v>1358640.0013906045</c:v>
                </c:pt>
                <c:pt idx="215">
                  <c:v>1358540.2853982022</c:v>
                </c:pt>
                <c:pt idx="216">
                  <c:v>1358440.5916880388</c:v>
                </c:pt>
                <c:pt idx="217">
                  <c:v>1358340.9202557746</c:v>
                </c:pt>
                <c:pt idx="218">
                  <c:v>1358241.2710970815</c:v>
                </c:pt>
                <c:pt idx="219">
                  <c:v>1358141.6442076229</c:v>
                </c:pt>
                <c:pt idx="220">
                  <c:v>1358042.0395830672</c:v>
                </c:pt>
                <c:pt idx="221">
                  <c:v>1357942.4572190808</c:v>
                </c:pt>
                <c:pt idx="222">
                  <c:v>1357842.8971113348</c:v>
                </c:pt>
                <c:pt idx="223">
                  <c:v>1357743.3592554987</c:v>
                </c:pt>
                <c:pt idx="224">
                  <c:v>1357643.8436472428</c:v>
                </c:pt>
                <c:pt idx="225">
                  <c:v>1357544.3502822397</c:v>
                </c:pt>
                <c:pt idx="226">
                  <c:v>1357444.8791561637</c:v>
                </c:pt>
                <c:pt idx="227">
                  <c:v>1357345.4302646832</c:v>
                </c:pt>
                <c:pt idx="228">
                  <c:v>1357246.0036034775</c:v>
                </c:pt>
                <c:pt idx="229">
                  <c:v>1357146.5991682205</c:v>
                </c:pt>
                <c:pt idx="230">
                  <c:v>1357047.2169545868</c:v>
                </c:pt>
                <c:pt idx="231">
                  <c:v>1356947.8569582528</c:v>
                </c:pt>
                <c:pt idx="232">
                  <c:v>1356848.5191748992</c:v>
                </c:pt>
                <c:pt idx="233">
                  <c:v>1356749.2036002001</c:v>
                </c:pt>
                <c:pt idx="234">
                  <c:v>1356649.9102298394</c:v>
                </c:pt>
                <c:pt idx="235">
                  <c:v>1356550.6390594945</c:v>
                </c:pt>
                <c:pt idx="236">
                  <c:v>1356451.3900848471</c:v>
                </c:pt>
                <c:pt idx="237">
                  <c:v>1356352.1633015797</c:v>
                </c:pt>
                <c:pt idx="238">
                  <c:v>1356252.9587053722</c:v>
                </c:pt>
                <c:pt idx="239">
                  <c:v>1356153.776291912</c:v>
                </c:pt>
                <c:pt idx="240">
                  <c:v>1356054.6160568804</c:v>
                </c:pt>
                <c:pt idx="241">
                  <c:v>1355955.4779959666</c:v>
                </c:pt>
                <c:pt idx="242">
                  <c:v>1355856.3621048515</c:v>
                </c:pt>
                <c:pt idx="243">
                  <c:v>1355757.268379227</c:v>
                </c:pt>
                <c:pt idx="244">
                  <c:v>1355658.1968147762</c:v>
                </c:pt>
                <c:pt idx="245">
                  <c:v>1355559.1474071911</c:v>
                </c:pt>
                <c:pt idx="246">
                  <c:v>1355460.1201521603</c:v>
                </c:pt>
                <c:pt idx="247">
                  <c:v>1355361.1150453752</c:v>
                </c:pt>
                <c:pt idx="248">
                  <c:v>1355262.1320825233</c:v>
                </c:pt>
                <c:pt idx="249">
                  <c:v>1355163.1712593001</c:v>
                </c:pt>
                <c:pt idx="250">
                  <c:v>1355064.2325713972</c:v>
                </c:pt>
                <c:pt idx="251">
                  <c:v>1354965.3160145083</c:v>
                </c:pt>
                <c:pt idx="252">
                  <c:v>1354866.4215843272</c:v>
                </c:pt>
                <c:pt idx="253">
                  <c:v>1354767.5492765489</c:v>
                </c:pt>
                <c:pt idx="254">
                  <c:v>1354668.6990868724</c:v>
                </c:pt>
                <c:pt idx="255">
                  <c:v>1354569.8710109931</c:v>
                </c:pt>
                <c:pt idx="256">
                  <c:v>1354471.0650446066</c:v>
                </c:pt>
                <c:pt idx="257">
                  <c:v>1354372.2811834158</c:v>
                </c:pt>
                <c:pt idx="258">
                  <c:v>1354273.5194231165</c:v>
                </c:pt>
                <c:pt idx="259">
                  <c:v>1354174.7797594105</c:v>
                </c:pt>
                <c:pt idx="260">
                  <c:v>1354076.0621879988</c:v>
                </c:pt>
                <c:pt idx="261">
                  <c:v>1353977.3667045836</c:v>
                </c:pt>
                <c:pt idx="262">
                  <c:v>1353878.6933048686</c:v>
                </c:pt>
                <c:pt idx="263">
                  <c:v>1353780.0419845574</c:v>
                </c:pt>
                <c:pt idx="264">
                  <c:v>1353681.4127393523</c:v>
                </c:pt>
                <c:pt idx="265">
                  <c:v>1353582.8055649614</c:v>
                </c:pt>
                <c:pt idx="266">
                  <c:v>1353484.2204570901</c:v>
                </c:pt>
                <c:pt idx="267">
                  <c:v>1353385.6574114435</c:v>
                </c:pt>
                <c:pt idx="268">
                  <c:v>1353287.1164237331</c:v>
                </c:pt>
                <c:pt idx="269">
                  <c:v>1353188.5974896634</c:v>
                </c:pt>
                <c:pt idx="270">
                  <c:v>1353090.100604947</c:v>
                </c:pt>
                <c:pt idx="271">
                  <c:v>1352991.6257652945</c:v>
                </c:pt>
                <c:pt idx="272">
                  <c:v>1352893.1729664153</c:v>
                </c:pt>
                <c:pt idx="273">
                  <c:v>1352794.7422040214</c:v>
                </c:pt>
                <c:pt idx="274">
                  <c:v>1352696.3334738272</c:v>
                </c:pt>
                <c:pt idx="275">
                  <c:v>1352597.9467715467</c:v>
                </c:pt>
                <c:pt idx="276">
                  <c:v>1352499.5820928914</c:v>
                </c:pt>
                <c:pt idx="277">
                  <c:v>1352401.2394335805</c:v>
                </c:pt>
                <c:pt idx="278">
                  <c:v>1352302.9187893297</c:v>
                </c:pt>
                <c:pt idx="279">
                  <c:v>1352204.620155853</c:v>
                </c:pt>
                <c:pt idx="280">
                  <c:v>1352106.34352887</c:v>
                </c:pt>
                <c:pt idx="281">
                  <c:v>1352008.0889041009</c:v>
                </c:pt>
                <c:pt idx="282">
                  <c:v>1351909.8562772635</c:v>
                </c:pt>
                <c:pt idx="283">
                  <c:v>1351811.6456440773</c:v>
                </c:pt>
                <c:pt idx="284">
                  <c:v>1351713.457000267</c:v>
                </c:pt>
                <c:pt idx="285">
                  <c:v>1351615.2903415509</c:v>
                </c:pt>
                <c:pt idx="286">
                  <c:v>1351517.1456636542</c:v>
                </c:pt>
                <c:pt idx="287">
                  <c:v>1351419.0229623006</c:v>
                </c:pt>
                <c:pt idx="288">
                  <c:v>1351320.9222332139</c:v>
                </c:pt>
                <c:pt idx="289">
                  <c:v>1351222.8434721183</c:v>
                </c:pt>
                <c:pt idx="290">
                  <c:v>1351124.7866747426</c:v>
                </c:pt>
                <c:pt idx="291">
                  <c:v>1351026.7518368117</c:v>
                </c:pt>
                <c:pt idx="292">
                  <c:v>1350928.7389540537</c:v>
                </c:pt>
                <c:pt idx="293">
                  <c:v>1350830.7480221998</c:v>
                </c:pt>
                <c:pt idx="294">
                  <c:v>1350732.7790369752</c:v>
                </c:pt>
                <c:pt idx="295">
                  <c:v>1350634.8319941137</c:v>
                </c:pt>
                <c:pt idx="296">
                  <c:v>1350536.9068893471</c:v>
                </c:pt>
                <c:pt idx="297">
                  <c:v>1350439.0037184027</c:v>
                </c:pt>
                <c:pt idx="298">
                  <c:v>1350341.122477019</c:v>
                </c:pt>
                <c:pt idx="299">
                  <c:v>1350243.2631609258</c:v>
                </c:pt>
                <c:pt idx="300">
                  <c:v>1350145.425765858</c:v>
                </c:pt>
                <c:pt idx="301">
                  <c:v>1350047.6102875529</c:v>
                </c:pt>
                <c:pt idx="302">
                  <c:v>1349949.8167217448</c:v>
                </c:pt>
                <c:pt idx="303">
                  <c:v>1349852.0450641704</c:v>
                </c:pt>
                <c:pt idx="304">
                  <c:v>1349754.2953105711</c:v>
                </c:pt>
                <c:pt idx="305">
                  <c:v>1349656.567456681</c:v>
                </c:pt>
                <c:pt idx="306">
                  <c:v>1349558.8614982406</c:v>
                </c:pt>
                <c:pt idx="307">
                  <c:v>1349461.1774309922</c:v>
                </c:pt>
                <c:pt idx="308">
                  <c:v>1349363.5152506765</c:v>
                </c:pt>
                <c:pt idx="309">
                  <c:v>1349265.8749530343</c:v>
                </c:pt>
                <c:pt idx="310">
                  <c:v>1349168.2565338078</c:v>
                </c:pt>
                <c:pt idx="311">
                  <c:v>1349070.6599887409</c:v>
                </c:pt>
                <c:pt idx="312">
                  <c:v>1348973.0853135809</c:v>
                </c:pt>
                <c:pt idx="313">
                  <c:v>1348875.532504068</c:v>
                </c:pt>
                <c:pt idx="314">
                  <c:v>1348778.0015559529</c:v>
                </c:pt>
                <c:pt idx="315">
                  <c:v>1348680.4924649803</c:v>
                </c:pt>
                <c:pt idx="316">
                  <c:v>1348583.005226898</c:v>
                </c:pt>
                <c:pt idx="317">
                  <c:v>1348485.5398374551</c:v>
                </c:pt>
                <c:pt idx="318">
                  <c:v>1348388.0962923984</c:v>
                </c:pt>
                <c:pt idx="319">
                  <c:v>1348290.6745874819</c:v>
                </c:pt>
                <c:pt idx="320">
                  <c:v>1348193.2747184553</c:v>
                </c:pt>
                <c:pt idx="321">
                  <c:v>1348095.8966810689</c:v>
                </c:pt>
                <c:pt idx="322">
                  <c:v>1347998.5404710774</c:v>
                </c:pt>
                <c:pt idx="323">
                  <c:v>1347901.206084233</c:v>
                </c:pt>
                <c:pt idx="324">
                  <c:v>1347803.8935162884</c:v>
                </c:pt>
                <c:pt idx="325">
                  <c:v>1347706.6027630034</c:v>
                </c:pt>
                <c:pt idx="326">
                  <c:v>1347609.333820129</c:v>
                </c:pt>
                <c:pt idx="327">
                  <c:v>1347512.0866834263</c:v>
                </c:pt>
                <c:pt idx="328">
                  <c:v>1347414.8613486479</c:v>
                </c:pt>
                <c:pt idx="329">
                  <c:v>1347317.6578115558</c:v>
                </c:pt>
                <c:pt idx="330">
                  <c:v>1347220.4760679097</c:v>
                </c:pt>
                <c:pt idx="331">
                  <c:v>1347123.3161134671</c:v>
                </c:pt>
                <c:pt idx="332">
                  <c:v>1347026.1779439915</c:v>
                </c:pt>
                <c:pt idx="333">
                  <c:v>1346929.0615552412</c:v>
                </c:pt>
                <c:pt idx="334">
                  <c:v>1346831.9669429816</c:v>
                </c:pt>
                <c:pt idx="335">
                  <c:v>1346734.894102975</c:v>
                </c:pt>
                <c:pt idx="336">
                  <c:v>1346637.8430309836</c:v>
                </c:pt>
                <c:pt idx="337">
                  <c:v>1346540.8137227769</c:v>
                </c:pt>
                <c:pt idx="338">
                  <c:v>1346443.8061741174</c:v>
                </c:pt>
                <c:pt idx="339">
                  <c:v>1346346.8203807718</c:v>
                </c:pt>
                <c:pt idx="340">
                  <c:v>1346249.8563385075</c:v>
                </c:pt>
                <c:pt idx="341">
                  <c:v>1346152.9140430936</c:v>
                </c:pt>
                <c:pt idx="342">
                  <c:v>1346055.993490299</c:v>
                </c:pt>
                <c:pt idx="343">
                  <c:v>1345959.094675893</c:v>
                </c:pt>
                <c:pt idx="344">
                  <c:v>1345862.2175956469</c:v>
                </c:pt>
                <c:pt idx="345">
                  <c:v>1345765.3622453322</c:v>
                </c:pt>
                <c:pt idx="346">
                  <c:v>1345668.528620722</c:v>
                </c:pt>
                <c:pt idx="347">
                  <c:v>1345571.7167175871</c:v>
                </c:pt>
                <c:pt idx="348">
                  <c:v>1345474.9265317013</c:v>
                </c:pt>
                <c:pt idx="349">
                  <c:v>1345378.1580588415</c:v>
                </c:pt>
                <c:pt idx="350">
                  <c:v>1345281.4112947832</c:v>
                </c:pt>
                <c:pt idx="351">
                  <c:v>1345184.6862353019</c:v>
                </c:pt>
                <c:pt idx="352">
                  <c:v>1345087.9828761744</c:v>
                </c:pt>
                <c:pt idx="353">
                  <c:v>1344991.3012131802</c:v>
                </c:pt>
                <c:pt idx="354">
                  <c:v>1344894.6412420964</c:v>
                </c:pt>
                <c:pt idx="355">
                  <c:v>1344798.0029587045</c:v>
                </c:pt>
                <c:pt idx="356">
                  <c:v>1344701.3863587831</c:v>
                </c:pt>
                <c:pt idx="357">
                  <c:v>1344604.7914381146</c:v>
                </c:pt>
                <c:pt idx="358">
                  <c:v>1344508.218192481</c:v>
                </c:pt>
                <c:pt idx="359">
                  <c:v>1344411.6666176647</c:v>
                </c:pt>
                <c:pt idx="360">
                  <c:v>1344315.1367094491</c:v>
                </c:pt>
                <c:pt idx="361">
                  <c:v>1344218.6284636201</c:v>
                </c:pt>
                <c:pt idx="362">
                  <c:v>1344122.1418759618</c:v>
                </c:pt>
                <c:pt idx="363">
                  <c:v>1344025.6769422607</c:v>
                </c:pt>
                <c:pt idx="364">
                  <c:v>1343929.2336583042</c:v>
                </c:pt>
                <c:pt idx="365">
                  <c:v>1343832.8120198811</c:v>
                </c:pt>
                <c:pt idx="366">
                  <c:v>1343736.412022776</c:v>
                </c:pt>
                <c:pt idx="367">
                  <c:v>1343640.0336627823</c:v>
                </c:pt>
                <c:pt idx="368">
                  <c:v>1343543.6769356895</c:v>
                </c:pt>
                <c:pt idx="369">
                  <c:v>1343447.3418372881</c:v>
                </c:pt>
                <c:pt idx="370">
                  <c:v>1343351.0283633699</c:v>
                </c:pt>
                <c:pt idx="371">
                  <c:v>1343254.7365097266</c:v>
                </c:pt>
                <c:pt idx="372">
                  <c:v>1343158.4662721525</c:v>
                </c:pt>
                <c:pt idx="373">
                  <c:v>1343062.2176464426</c:v>
                </c:pt>
                <c:pt idx="374">
                  <c:v>1342965.9906283899</c:v>
                </c:pt>
                <c:pt idx="375">
                  <c:v>1342869.7852137934</c:v>
                </c:pt>
                <c:pt idx="376">
                  <c:v>1342773.6013984459</c:v>
                </c:pt>
                <c:pt idx="377">
                  <c:v>1342677.439178149</c:v>
                </c:pt>
                <c:pt idx="378">
                  <c:v>1342581.2985486982</c:v>
                </c:pt>
                <c:pt idx="379">
                  <c:v>1342485.1795058956</c:v>
                </c:pt>
                <c:pt idx="380">
                  <c:v>1342389.0820455363</c:v>
                </c:pt>
                <c:pt idx="381">
                  <c:v>1342293.0061634248</c:v>
                </c:pt>
                <c:pt idx="382">
                  <c:v>1342196.9518553626</c:v>
                </c:pt>
                <c:pt idx="383">
                  <c:v>1342100.9191171501</c:v>
                </c:pt>
                <c:pt idx="384">
                  <c:v>1342004.9079445924</c:v>
                </c:pt>
                <c:pt idx="385">
                  <c:v>1341908.9183334913</c:v>
                </c:pt>
                <c:pt idx="386">
                  <c:v>1341812.9502796528</c:v>
                </c:pt>
                <c:pt idx="387">
                  <c:v>1341717.0037788835</c:v>
                </c:pt>
                <c:pt idx="388">
                  <c:v>1341621.07882699</c:v>
                </c:pt>
                <c:pt idx="389">
                  <c:v>1341525.175419776</c:v>
                </c:pt>
                <c:pt idx="390">
                  <c:v>1341429.2935530527</c:v>
                </c:pt>
                <c:pt idx="391">
                  <c:v>1341333.4332226284</c:v>
                </c:pt>
                <c:pt idx="392">
                  <c:v>1341237.594424312</c:v>
                </c:pt>
                <c:pt idx="393">
                  <c:v>1341141.7771539139</c:v>
                </c:pt>
                <c:pt idx="394">
                  <c:v>1341045.9814072461</c:v>
                </c:pt>
                <c:pt idx="395">
                  <c:v>1340950.2071801212</c:v>
                </c:pt>
                <c:pt idx="396">
                  <c:v>1340854.4544683488</c:v>
                </c:pt>
                <c:pt idx="397">
                  <c:v>1340758.7232677464</c:v>
                </c:pt>
                <c:pt idx="398">
                  <c:v>1340663.0135741273</c:v>
                </c:pt>
                <c:pt idx="399">
                  <c:v>1340567.3253833067</c:v>
                </c:pt>
                <c:pt idx="400">
                  <c:v>1340471.6586910994</c:v>
                </c:pt>
                <c:pt idx="401">
                  <c:v>1340376.0134933223</c:v>
                </c:pt>
                <c:pt idx="402">
                  <c:v>1340280.3897857966</c:v>
                </c:pt>
                <c:pt idx="403">
                  <c:v>1340184.7875643356</c:v>
                </c:pt>
                <c:pt idx="404">
                  <c:v>1340089.2068247625</c:v>
                </c:pt>
                <c:pt idx="405">
                  <c:v>1339993.647562895</c:v>
                </c:pt>
                <c:pt idx="406">
                  <c:v>1339898.1097745555</c:v>
                </c:pt>
                <c:pt idx="407">
                  <c:v>1339802.5934555649</c:v>
                </c:pt>
                <c:pt idx="408">
                  <c:v>1339707.0986017464</c:v>
                </c:pt>
                <c:pt idx="409">
                  <c:v>1339611.6252089229</c:v>
                </c:pt>
                <c:pt idx="410">
                  <c:v>1339516.1732729187</c:v>
                </c:pt>
                <c:pt idx="411">
                  <c:v>1339420.7427895581</c:v>
                </c:pt>
                <c:pt idx="412">
                  <c:v>1339325.3337546664</c:v>
                </c:pt>
                <c:pt idx="413">
                  <c:v>1339229.9461640716</c:v>
                </c:pt>
                <c:pt idx="414">
                  <c:v>1339134.5800136002</c:v>
                </c:pt>
                <c:pt idx="415">
                  <c:v>1339039.2352990799</c:v>
                </c:pt>
                <c:pt idx="416">
                  <c:v>1338943.9120163391</c:v>
                </c:pt>
                <c:pt idx="417">
                  <c:v>1338848.6101612102</c:v>
                </c:pt>
                <c:pt idx="418">
                  <c:v>1338753.3297295212</c:v>
                </c:pt>
                <c:pt idx="419">
                  <c:v>1338658.0707171033</c:v>
                </c:pt>
                <c:pt idx="420">
                  <c:v>1338562.8331197903</c:v>
                </c:pt>
                <c:pt idx="421">
                  <c:v>1338467.6169334133</c:v>
                </c:pt>
                <c:pt idx="422">
                  <c:v>1338372.4221538068</c:v>
                </c:pt>
                <c:pt idx="423">
                  <c:v>1338277.2487768058</c:v>
                </c:pt>
                <c:pt idx="424">
                  <c:v>1338182.0967982467</c:v>
                </c:pt>
                <c:pt idx="425">
                  <c:v>1338086.9662139625</c:v>
                </c:pt>
                <c:pt idx="426">
                  <c:v>1337991.8570197911</c:v>
                </c:pt>
                <c:pt idx="427">
                  <c:v>1337896.7692115705</c:v>
                </c:pt>
                <c:pt idx="428">
                  <c:v>1337801.7027851401</c:v>
                </c:pt>
                <c:pt idx="429">
                  <c:v>1337706.6577363398</c:v>
                </c:pt>
                <c:pt idx="430">
                  <c:v>1337611.6340610059</c:v>
                </c:pt>
                <c:pt idx="431">
                  <c:v>1337516.631754983</c:v>
                </c:pt>
                <c:pt idx="432">
                  <c:v>1337421.6508141116</c:v>
                </c:pt>
                <c:pt idx="433">
                  <c:v>1337326.6912342333</c:v>
                </c:pt>
                <c:pt idx="434">
                  <c:v>1337231.7530111927</c:v>
                </c:pt>
                <c:pt idx="435">
                  <c:v>1337136.8361408326</c:v>
                </c:pt>
                <c:pt idx="436">
                  <c:v>1337041.9406189991</c:v>
                </c:pt>
                <c:pt idx="437">
                  <c:v>1336947.0664415378</c:v>
                </c:pt>
                <c:pt idx="438">
                  <c:v>1336852.2136042935</c:v>
                </c:pt>
                <c:pt idx="439">
                  <c:v>1336757.3821031137</c:v>
                </c:pt>
                <c:pt idx="440">
                  <c:v>1336662.5719338499</c:v>
                </c:pt>
                <c:pt idx="441">
                  <c:v>1336567.7830923474</c:v>
                </c:pt>
                <c:pt idx="442">
                  <c:v>1336473.0155744555</c:v>
                </c:pt>
                <c:pt idx="443">
                  <c:v>1336378.2693760274</c:v>
                </c:pt>
                <c:pt idx="444">
                  <c:v>1336283.5444929113</c:v>
                </c:pt>
                <c:pt idx="445">
                  <c:v>1336188.8409209615</c:v>
                </c:pt>
                <c:pt idx="446">
                  <c:v>1336094.1586560304</c:v>
                </c:pt>
                <c:pt idx="447">
                  <c:v>1335999.497693971</c:v>
                </c:pt>
                <c:pt idx="448">
                  <c:v>1335904.858030638</c:v>
                </c:pt>
                <c:pt idx="449">
                  <c:v>1335810.2396618864</c:v>
                </c:pt>
                <c:pt idx="450">
                  <c:v>1335715.6425835711</c:v>
                </c:pt>
                <c:pt idx="451">
                  <c:v>1335621.0667915524</c:v>
                </c:pt>
                <c:pt idx="452">
                  <c:v>1335526.512281684</c:v>
                </c:pt>
                <c:pt idx="453">
                  <c:v>1335431.9790498253</c:v>
                </c:pt>
                <c:pt idx="454">
                  <c:v>1335337.4670918367</c:v>
                </c:pt>
                <c:pt idx="455">
                  <c:v>1335242.9764035766</c:v>
                </c:pt>
                <c:pt idx="456">
                  <c:v>1335148.5069809072</c:v>
                </c:pt>
                <c:pt idx="457">
                  <c:v>1335054.0588196886</c:v>
                </c:pt>
                <c:pt idx="458">
                  <c:v>1334959.6319157844</c:v>
                </c:pt>
                <c:pt idx="459">
                  <c:v>1334865.2262650565</c:v>
                </c:pt>
                <c:pt idx="460">
                  <c:v>1334770.8418633696</c:v>
                </c:pt>
                <c:pt idx="461">
                  <c:v>1334676.4787065883</c:v>
                </c:pt>
                <c:pt idx="462">
                  <c:v>1334582.1367905783</c:v>
                </c:pt>
                <c:pt idx="463">
                  <c:v>1334487.8161112056</c:v>
                </c:pt>
                <c:pt idx="464">
                  <c:v>1334393.5166643357</c:v>
                </c:pt>
                <c:pt idx="465">
                  <c:v>1334299.2384458396</c:v>
                </c:pt>
                <c:pt idx="466">
                  <c:v>1334204.9814515826</c:v>
                </c:pt>
                <c:pt idx="467">
                  <c:v>1334110.7456774358</c:v>
                </c:pt>
                <c:pt idx="468">
                  <c:v>1334016.5311192693</c:v>
                </c:pt>
                <c:pt idx="469">
                  <c:v>1333922.3377729545</c:v>
                </c:pt>
                <c:pt idx="470">
                  <c:v>1333828.1656343632</c:v>
                </c:pt>
                <c:pt idx="471">
                  <c:v>1333734.0146993676</c:v>
                </c:pt>
                <c:pt idx="472">
                  <c:v>1333639.8849638419</c:v>
                </c:pt>
                <c:pt idx="473">
                  <c:v>1333545.7764236575</c:v>
                </c:pt>
                <c:pt idx="474">
                  <c:v>1333451.6890746912</c:v>
                </c:pt>
                <c:pt idx="475">
                  <c:v>1333357.622912819</c:v>
                </c:pt>
                <c:pt idx="476">
                  <c:v>1333263.5779339187</c:v>
                </c:pt>
                <c:pt idx="477">
                  <c:v>1333169.5541338639</c:v>
                </c:pt>
                <c:pt idx="478">
                  <c:v>1333075.5515085361</c:v>
                </c:pt>
                <c:pt idx="479">
                  <c:v>1332981.5700538119</c:v>
                </c:pt>
                <c:pt idx="480">
                  <c:v>1332887.6097655741</c:v>
                </c:pt>
                <c:pt idx="481">
                  <c:v>1332793.6706396982</c:v>
                </c:pt>
                <c:pt idx="482">
                  <c:v>1332699.7526720695</c:v>
                </c:pt>
                <c:pt idx="483">
                  <c:v>1332605.8558585693</c:v>
                </c:pt>
                <c:pt idx="484">
                  <c:v>1332511.9801950799</c:v>
                </c:pt>
                <c:pt idx="485">
                  <c:v>1332418.1256774827</c:v>
                </c:pt>
                <c:pt idx="486">
                  <c:v>1332324.2923016653</c:v>
                </c:pt>
                <c:pt idx="487">
                  <c:v>1332230.4800635118</c:v>
                </c:pt>
                <c:pt idx="488">
                  <c:v>1332136.6889589077</c:v>
                </c:pt>
                <c:pt idx="489">
                  <c:v>1332042.9189837417</c:v>
                </c:pt>
                <c:pt idx="490">
                  <c:v>1331949.1701338973</c:v>
                </c:pt>
                <c:pt idx="491">
                  <c:v>1331855.4424052669</c:v>
                </c:pt>
                <c:pt idx="492">
                  <c:v>1331761.7357937372</c:v>
                </c:pt>
                <c:pt idx="493">
                  <c:v>1331668.0502951976</c:v>
                </c:pt>
                <c:pt idx="494">
                  <c:v>1331574.3859055417</c:v>
                </c:pt>
                <c:pt idx="495">
                  <c:v>1331480.7426206572</c:v>
                </c:pt>
                <c:pt idx="496">
                  <c:v>1331387.1204364386</c:v>
                </c:pt>
                <c:pt idx="497">
                  <c:v>1331293.5193487788</c:v>
                </c:pt>
                <c:pt idx="498">
                  <c:v>1331199.939353571</c:v>
                </c:pt>
                <c:pt idx="499">
                  <c:v>1331106.3804467111</c:v>
                </c:pt>
                <c:pt idx="500">
                  <c:v>1331012.8426240906</c:v>
                </c:pt>
                <c:pt idx="501">
                  <c:v>1330919.3258816109</c:v>
                </c:pt>
                <c:pt idx="502">
                  <c:v>1330825.830215164</c:v>
                </c:pt>
                <c:pt idx="503">
                  <c:v>1330732.3556206515</c:v>
                </c:pt>
                <c:pt idx="504">
                  <c:v>1330638.9020939695</c:v>
                </c:pt>
                <c:pt idx="505">
                  <c:v>1330545.4696310177</c:v>
                </c:pt>
                <c:pt idx="506">
                  <c:v>1330452.0582276967</c:v>
                </c:pt>
                <c:pt idx="507">
                  <c:v>1330358.667879906</c:v>
                </c:pt>
                <c:pt idx="508">
                  <c:v>1330265.2985835481</c:v>
                </c:pt>
                <c:pt idx="509">
                  <c:v>1330171.9503345273</c:v>
                </c:pt>
                <c:pt idx="510">
                  <c:v>1330078.6231287438</c:v>
                </c:pt>
                <c:pt idx="511">
                  <c:v>1329985.3169621006</c:v>
                </c:pt>
                <c:pt idx="512">
                  <c:v>1329892.0318305059</c:v>
                </c:pt>
                <c:pt idx="513">
                  <c:v>1329798.7677298638</c:v>
                </c:pt>
                <c:pt idx="514">
                  <c:v>1329705.5246560799</c:v>
                </c:pt>
                <c:pt idx="515">
                  <c:v>1329612.3026050609</c:v>
                </c:pt>
                <c:pt idx="516">
                  <c:v>1329519.1015727166</c:v>
                </c:pt>
                <c:pt idx="517">
                  <c:v>1329425.9215549531</c:v>
                </c:pt>
                <c:pt idx="518">
                  <c:v>1329332.7625476827</c:v>
                </c:pt>
                <c:pt idx="519">
                  <c:v>1329239.6245468112</c:v>
                </c:pt>
                <c:pt idx="520">
                  <c:v>1329146.5075482535</c:v>
                </c:pt>
                <c:pt idx="521">
                  <c:v>1329053.4115479207</c:v>
                </c:pt>
                <c:pt idx="522">
                  <c:v>1328960.3365417239</c:v>
                </c:pt>
                <c:pt idx="523">
                  <c:v>1328867.2825255769</c:v>
                </c:pt>
                <c:pt idx="524">
                  <c:v>1328774.2494953936</c:v>
                </c:pt>
                <c:pt idx="525">
                  <c:v>1328681.2374470872</c:v>
                </c:pt>
                <c:pt idx="526">
                  <c:v>1328588.2463765768</c:v>
                </c:pt>
                <c:pt idx="527">
                  <c:v>1328495.2762797773</c:v>
                </c:pt>
                <c:pt idx="528">
                  <c:v>1328402.3271526054</c:v>
                </c:pt>
                <c:pt idx="529">
                  <c:v>1328309.398990978</c:v>
                </c:pt>
                <c:pt idx="530">
                  <c:v>1328216.4917908148</c:v>
                </c:pt>
                <c:pt idx="531">
                  <c:v>1328123.6055480372</c:v>
                </c:pt>
                <c:pt idx="532">
                  <c:v>1328030.7402585621</c:v>
                </c:pt>
                <c:pt idx="533">
                  <c:v>1327937.895918312</c:v>
                </c:pt>
                <c:pt idx="534">
                  <c:v>1327845.0725232083</c:v>
                </c:pt>
                <c:pt idx="535">
                  <c:v>1327752.270069174</c:v>
                </c:pt>
                <c:pt idx="536">
                  <c:v>1327659.4885521322</c:v>
                </c:pt>
                <c:pt idx="537">
                  <c:v>1327566.7279680078</c:v>
                </c:pt>
                <c:pt idx="538">
                  <c:v>1327473.9883127245</c:v>
                </c:pt>
                <c:pt idx="539">
                  <c:v>1327381.2695822092</c:v>
                </c:pt>
                <c:pt idx="540">
                  <c:v>1327288.5717723863</c:v>
                </c:pt>
                <c:pt idx="541">
                  <c:v>1327195.8948791849</c:v>
                </c:pt>
                <c:pt idx="542">
                  <c:v>1327103.2388985325</c:v>
                </c:pt>
                <c:pt idx="543">
                  <c:v>1327010.6038263568</c:v>
                </c:pt>
                <c:pt idx="544">
                  <c:v>1326917.9896585878</c:v>
                </c:pt>
                <c:pt idx="545">
                  <c:v>1326825.3963911571</c:v>
                </c:pt>
                <c:pt idx="546">
                  <c:v>1326732.8240199932</c:v>
                </c:pt>
                <c:pt idx="547">
                  <c:v>1326640.2725410317</c:v>
                </c:pt>
                <c:pt idx="548">
                  <c:v>1326547.7419502009</c:v>
                </c:pt>
                <c:pt idx="549">
                  <c:v>1326455.2322434371</c:v>
                </c:pt>
                <c:pt idx="550">
                  <c:v>1326362.7434166742</c:v>
                </c:pt>
                <c:pt idx="551">
                  <c:v>1326270.2754658451</c:v>
                </c:pt>
                <c:pt idx="552">
                  <c:v>1326177.8283868879</c:v>
                </c:pt>
                <c:pt idx="553">
                  <c:v>1326085.4021757375</c:v>
                </c:pt>
                <c:pt idx="554">
                  <c:v>1325992.9968283318</c:v>
                </c:pt>
                <c:pt idx="555">
                  <c:v>1325900.6123406086</c:v>
                </c:pt>
                <c:pt idx="556">
                  <c:v>1325808.2487085059</c:v>
                </c:pt>
                <c:pt idx="557">
                  <c:v>1325715.9059279645</c:v>
                </c:pt>
                <c:pt idx="558">
                  <c:v>1325623.5839949236</c:v>
                </c:pt>
                <c:pt idx="559">
                  <c:v>1325531.2829053248</c:v>
                </c:pt>
                <c:pt idx="560">
                  <c:v>1325439.0026551103</c:v>
                </c:pt>
                <c:pt idx="561">
                  <c:v>1325346.7432402216</c:v>
                </c:pt>
                <c:pt idx="562">
                  <c:v>1325254.504656604</c:v>
                </c:pt>
                <c:pt idx="563">
                  <c:v>1325162.286900199</c:v>
                </c:pt>
                <c:pt idx="564">
                  <c:v>1325070.089966954</c:v>
                </c:pt>
                <c:pt idx="565">
                  <c:v>1324977.9138528125</c:v>
                </c:pt>
                <c:pt idx="566">
                  <c:v>1324885.758553724</c:v>
                </c:pt>
                <c:pt idx="567">
                  <c:v>1324793.624065632</c:v>
                </c:pt>
                <c:pt idx="568">
                  <c:v>1324701.510384487</c:v>
                </c:pt>
                <c:pt idx="569">
                  <c:v>1324609.4175062361</c:v>
                </c:pt>
                <c:pt idx="570">
                  <c:v>1324517.3454268295</c:v>
                </c:pt>
                <c:pt idx="571">
                  <c:v>1324425.2941422178</c:v>
                </c:pt>
                <c:pt idx="572">
                  <c:v>1324333.2636483521</c:v>
                </c:pt>
                <c:pt idx="573">
                  <c:v>1324241.2539411848</c:v>
                </c:pt>
                <c:pt idx="574">
                  <c:v>1324149.2650166668</c:v>
                </c:pt>
                <c:pt idx="575">
                  <c:v>1324057.2968707518</c:v>
                </c:pt>
                <c:pt idx="576">
                  <c:v>1323965.3494993949</c:v>
                </c:pt>
                <c:pt idx="577">
                  <c:v>1323873.4228985503</c:v>
                </c:pt>
                <c:pt idx="578">
                  <c:v>1323781.5170641737</c:v>
                </c:pt>
                <c:pt idx="579">
                  <c:v>1323689.6319922211</c:v>
                </c:pt>
                <c:pt idx="580">
                  <c:v>1323597.767678651</c:v>
                </c:pt>
                <c:pt idx="581">
                  <c:v>1323505.9241194192</c:v>
                </c:pt>
                <c:pt idx="582">
                  <c:v>1323414.1013104878</c:v>
                </c:pt>
                <c:pt idx="583">
                  <c:v>1323322.2992478118</c:v>
                </c:pt>
                <c:pt idx="584">
                  <c:v>1323230.5179273551</c:v>
                </c:pt>
                <c:pt idx="585">
                  <c:v>1323138.7573450762</c:v>
                </c:pt>
                <c:pt idx="586">
                  <c:v>1323047.0174969379</c:v>
                </c:pt>
                <c:pt idx="587">
                  <c:v>1322955.298378903</c:v>
                </c:pt>
                <c:pt idx="588">
                  <c:v>1322863.5999869355</c:v>
                </c:pt>
                <c:pt idx="589">
                  <c:v>1322771.9223169973</c:v>
                </c:pt>
                <c:pt idx="590">
                  <c:v>1322680.265365053</c:v>
                </c:pt>
                <c:pt idx="591">
                  <c:v>1322588.6291270708</c:v>
                </c:pt>
                <c:pt idx="592">
                  <c:v>1322497.0135990167</c:v>
                </c:pt>
                <c:pt idx="593">
                  <c:v>1322405.4187768556</c:v>
                </c:pt>
                <c:pt idx="594">
                  <c:v>1322313.8446565564</c:v>
                </c:pt>
                <c:pt idx="595">
                  <c:v>1322222.291234087</c:v>
                </c:pt>
                <c:pt idx="596">
                  <c:v>1322130.7585054189</c:v>
                </c:pt>
                <c:pt idx="597">
                  <c:v>1322039.2464665205</c:v>
                </c:pt>
                <c:pt idx="598">
                  <c:v>1321947.7551133626</c:v>
                </c:pt>
                <c:pt idx="599">
                  <c:v>1321856.2844419165</c:v>
                </c:pt>
                <c:pt idx="600">
                  <c:v>1321764.8344481576</c:v>
                </c:pt>
                <c:pt idx="601">
                  <c:v>1321673.4051280541</c:v>
                </c:pt>
                <c:pt idx="602">
                  <c:v>1321581.9964775858</c:v>
                </c:pt>
                <c:pt idx="603">
                  <c:v>1321490.6084927223</c:v>
                </c:pt>
                <c:pt idx="604">
                  <c:v>1321399.2411694403</c:v>
                </c:pt>
                <c:pt idx="605">
                  <c:v>1321307.894503718</c:v>
                </c:pt>
                <c:pt idx="606">
                  <c:v>1321216.5684915308</c:v>
                </c:pt>
                <c:pt idx="607">
                  <c:v>1321125.263128856</c:v>
                </c:pt>
                <c:pt idx="608">
                  <c:v>1321033.9784116722</c:v>
                </c:pt>
                <c:pt idx="609">
                  <c:v>1320942.7143359603</c:v>
                </c:pt>
                <c:pt idx="610">
                  <c:v>1320851.4708977002</c:v>
                </c:pt>
                <c:pt idx="611">
                  <c:v>1320760.2480928702</c:v>
                </c:pt>
                <c:pt idx="612">
                  <c:v>1320669.0459174532</c:v>
                </c:pt>
                <c:pt idx="613">
                  <c:v>1320577.8643674317</c:v>
                </c:pt>
                <c:pt idx="614">
                  <c:v>1320486.7034387875</c:v>
                </c:pt>
                <c:pt idx="615">
                  <c:v>1320395.5631275077</c:v>
                </c:pt>
                <c:pt idx="616">
                  <c:v>1320304.4434295734</c:v>
                </c:pt>
                <c:pt idx="617">
                  <c:v>1320213.344340971</c:v>
                </c:pt>
                <c:pt idx="618">
                  <c:v>1320122.2658576854</c:v>
                </c:pt>
                <c:pt idx="619">
                  <c:v>1320031.2079757061</c:v>
                </c:pt>
                <c:pt idx="620">
                  <c:v>1319940.1706910189</c:v>
                </c:pt>
                <c:pt idx="621">
                  <c:v>1319849.1539996108</c:v>
                </c:pt>
                <c:pt idx="622">
                  <c:v>1319758.157897474</c:v>
                </c:pt>
                <c:pt idx="623">
                  <c:v>1319667.1823805973</c:v>
                </c:pt>
                <c:pt idx="624">
                  <c:v>1319576.2274449707</c:v>
                </c:pt>
                <c:pt idx="625">
                  <c:v>1319485.2930865844</c:v>
                </c:pt>
                <c:pt idx="626">
                  <c:v>1319394.3793014325</c:v>
                </c:pt>
                <c:pt idx="627">
                  <c:v>1319303.4860855064</c:v>
                </c:pt>
                <c:pt idx="628">
                  <c:v>1319212.6134348004</c:v>
                </c:pt>
                <c:pt idx="629">
                  <c:v>1319121.7613453087</c:v>
                </c:pt>
                <c:pt idx="630">
                  <c:v>1319030.9298130274</c:v>
                </c:pt>
                <c:pt idx="631">
                  <c:v>1318940.1188339505</c:v>
                </c:pt>
                <c:pt idx="632">
                  <c:v>1318849.3284040776</c:v>
                </c:pt>
                <c:pt idx="633">
                  <c:v>1318758.5585194018</c:v>
                </c:pt>
                <c:pt idx="634">
                  <c:v>1318667.8091759244</c:v>
                </c:pt>
                <c:pt idx="635">
                  <c:v>1318577.0803696425</c:v>
                </c:pt>
                <c:pt idx="636">
                  <c:v>1318486.3720965576</c:v>
                </c:pt>
                <c:pt idx="637">
                  <c:v>1318395.6843526694</c:v>
                </c:pt>
                <c:pt idx="638">
                  <c:v>1318305.0171339791</c:v>
                </c:pt>
                <c:pt idx="639">
                  <c:v>1318214.3704364868</c:v>
                </c:pt>
                <c:pt idx="640">
                  <c:v>1318123.7442561979</c:v>
                </c:pt>
                <c:pt idx="641">
                  <c:v>1318033.1385891142</c:v>
                </c:pt>
                <c:pt idx="642">
                  <c:v>1317942.5534312397</c:v>
                </c:pt>
                <c:pt idx="643">
                  <c:v>1317851.9887785793</c:v>
                </c:pt>
                <c:pt idx="644">
                  <c:v>1317761.4446271393</c:v>
                </c:pt>
                <c:pt idx="645">
                  <c:v>1317670.9209729254</c:v>
                </c:pt>
                <c:pt idx="646">
                  <c:v>1317580.4178119472</c:v>
                </c:pt>
                <c:pt idx="647">
                  <c:v>1317489.9351402083</c:v>
                </c:pt>
                <c:pt idx="648">
                  <c:v>1317399.4729537207</c:v>
                </c:pt>
                <c:pt idx="649">
                  <c:v>1317309.0312484938</c:v>
                </c:pt>
                <c:pt idx="650">
                  <c:v>1317218.6100205346</c:v>
                </c:pt>
                <c:pt idx="651">
                  <c:v>1317128.2092658577</c:v>
                </c:pt>
                <c:pt idx="652">
                  <c:v>1317037.8289804719</c:v>
                </c:pt>
                <c:pt idx="653">
                  <c:v>1316947.4691603917</c:v>
                </c:pt>
                <c:pt idx="654">
                  <c:v>1316857.1298016303</c:v>
                </c:pt>
                <c:pt idx="655">
                  <c:v>1316766.8109001988</c:v>
                </c:pt>
                <c:pt idx="656">
                  <c:v>1316676.512452116</c:v>
                </c:pt>
                <c:pt idx="657">
                  <c:v>1316586.2344533931</c:v>
                </c:pt>
                <c:pt idx="658">
                  <c:v>1316495.9769000481</c:v>
                </c:pt>
                <c:pt idx="659">
                  <c:v>1316405.739788099</c:v>
                </c:pt>
                <c:pt idx="660">
                  <c:v>1316315.5231135625</c:v>
                </c:pt>
                <c:pt idx="661">
                  <c:v>1316225.3268724573</c:v>
                </c:pt>
                <c:pt idx="662">
                  <c:v>1316135.1510608012</c:v>
                </c:pt>
                <c:pt idx="663">
                  <c:v>1316044.9956746141</c:v>
                </c:pt>
                <c:pt idx="664">
                  <c:v>1315954.8607099196</c:v>
                </c:pt>
                <c:pt idx="665">
                  <c:v>1315864.7461627354</c:v>
                </c:pt>
                <c:pt idx="666">
                  <c:v>1315774.6520290859</c:v>
                </c:pt>
                <c:pt idx="667">
                  <c:v>1315684.5783049944</c:v>
                </c:pt>
                <c:pt idx="668">
                  <c:v>1315594.5249864813</c:v>
                </c:pt>
                <c:pt idx="669">
                  <c:v>1315504.4920695736</c:v>
                </c:pt>
                <c:pt idx="670">
                  <c:v>1315414.4795502964</c:v>
                </c:pt>
                <c:pt idx="671">
                  <c:v>1315324.4874246761</c:v>
                </c:pt>
                <c:pt idx="672">
                  <c:v>1315234.515688736</c:v>
                </c:pt>
                <c:pt idx="673">
                  <c:v>1315144.5643385081</c:v>
                </c:pt>
                <c:pt idx="674">
                  <c:v>1315054.6333700167</c:v>
                </c:pt>
                <c:pt idx="675">
                  <c:v>1314964.7227792912</c:v>
                </c:pt>
                <c:pt idx="676">
                  <c:v>1314874.8325623623</c:v>
                </c:pt>
                <c:pt idx="677">
                  <c:v>1314784.9627152618</c:v>
                </c:pt>
                <c:pt idx="678">
                  <c:v>1314695.1132340177</c:v>
                </c:pt>
                <c:pt idx="679">
                  <c:v>1314605.284114663</c:v>
                </c:pt>
                <c:pt idx="680">
                  <c:v>1314515.4753532303</c:v>
                </c:pt>
                <c:pt idx="681">
                  <c:v>1314425.6869457534</c:v>
                </c:pt>
                <c:pt idx="682">
                  <c:v>1314335.9188882653</c:v>
                </c:pt>
                <c:pt idx="683">
                  <c:v>1314246.1711768005</c:v>
                </c:pt>
                <c:pt idx="684">
                  <c:v>1314156.4438073961</c:v>
                </c:pt>
                <c:pt idx="685">
                  <c:v>1314066.7367760884</c:v>
                </c:pt>
                <c:pt idx="686">
                  <c:v>1313977.0500789133</c:v>
                </c:pt>
                <c:pt idx="687">
                  <c:v>1313887.3837119089</c:v>
                </c:pt>
                <c:pt idx="688">
                  <c:v>1313797.7376711129</c:v>
                </c:pt>
                <c:pt idx="689">
                  <c:v>1313708.1119525663</c:v>
                </c:pt>
                <c:pt idx="690">
                  <c:v>1313618.5065523079</c:v>
                </c:pt>
                <c:pt idx="691">
                  <c:v>1313528.9214663783</c:v>
                </c:pt>
                <c:pt idx="692">
                  <c:v>1313439.3566908198</c:v>
                </c:pt>
                <c:pt idx="693">
                  <c:v>1313349.8122216745</c:v>
                </c:pt>
                <c:pt idx="694">
                  <c:v>1313260.2880549841</c:v>
                </c:pt>
                <c:pt idx="695">
                  <c:v>1313170.7841867937</c:v>
                </c:pt>
                <c:pt idx="696">
                  <c:v>1313081.300613146</c:v>
                </c:pt>
                <c:pt idx="697">
                  <c:v>1312991.837330088</c:v>
                </c:pt>
                <c:pt idx="698">
                  <c:v>1312902.3943336664</c:v>
                </c:pt>
                <c:pt idx="699">
                  <c:v>1312812.9716199248</c:v>
                </c:pt>
                <c:pt idx="700">
                  <c:v>1312723.5691849117</c:v>
                </c:pt>
                <c:pt idx="701">
                  <c:v>1312634.1870246769</c:v>
                </c:pt>
                <c:pt idx="702">
                  <c:v>1312544.8251352669</c:v>
                </c:pt>
                <c:pt idx="703">
                  <c:v>1312455.4835127341</c:v>
                </c:pt>
                <c:pt idx="704">
                  <c:v>1312366.1621531269</c:v>
                </c:pt>
                <c:pt idx="705">
                  <c:v>1312276.8610524961</c:v>
                </c:pt>
                <c:pt idx="706">
                  <c:v>1312187.5802068941</c:v>
                </c:pt>
                <c:pt idx="707">
                  <c:v>1312098.3196123724</c:v>
                </c:pt>
                <c:pt idx="708">
                  <c:v>1312009.0792649863</c:v>
                </c:pt>
                <c:pt idx="709">
                  <c:v>1311919.85916079</c:v>
                </c:pt>
                <c:pt idx="710">
                  <c:v>1311830.659295836</c:v>
                </c:pt>
                <c:pt idx="711">
                  <c:v>1311741.4796661814</c:v>
                </c:pt>
                <c:pt idx="712">
                  <c:v>1311652.3202678831</c:v>
                </c:pt>
                <c:pt idx="713">
                  <c:v>1311563.1810969952</c:v>
                </c:pt>
                <c:pt idx="714">
                  <c:v>1311474.0621495782</c:v>
                </c:pt>
                <c:pt idx="715">
                  <c:v>1311384.9634216896</c:v>
                </c:pt>
                <c:pt idx="716">
                  <c:v>1311295.8849093895</c:v>
                </c:pt>
                <c:pt idx="717">
                  <c:v>1311206.8266087349</c:v>
                </c:pt>
                <c:pt idx="718">
                  <c:v>1311117.7885157897</c:v>
                </c:pt>
                <c:pt idx="719">
                  <c:v>1311028.7706266136</c:v>
                </c:pt>
                <c:pt idx="720">
                  <c:v>1310939.7729372701</c:v>
                </c:pt>
                <c:pt idx="721">
                  <c:v>1310850.7954438217</c:v>
                </c:pt>
                <c:pt idx="722">
                  <c:v>1310761.8381423308</c:v>
                </c:pt>
                <c:pt idx="723">
                  <c:v>1310672.901028862</c:v>
                </c:pt>
                <c:pt idx="724">
                  <c:v>1310583.9840994827</c:v>
                </c:pt>
                <c:pt idx="725">
                  <c:v>1310495.0873502551</c:v>
                </c:pt>
                <c:pt idx="726">
                  <c:v>1310406.2107772471</c:v>
                </c:pt>
                <c:pt idx="727">
                  <c:v>1310317.3543765289</c:v>
                </c:pt>
                <c:pt idx="728">
                  <c:v>1310228.5181441645</c:v>
                </c:pt>
                <c:pt idx="729">
                  <c:v>1310139.7020762244</c:v>
                </c:pt>
                <c:pt idx="730">
                  <c:v>1310050.906168777</c:v>
                </c:pt>
                <c:pt idx="731">
                  <c:v>1309962.1304178946</c:v>
                </c:pt>
                <c:pt idx="732">
                  <c:v>1309873.3748196473</c:v>
                </c:pt>
                <c:pt idx="733">
                  <c:v>1309784.6393701069</c:v>
                </c:pt>
                <c:pt idx="734">
                  <c:v>1309695.9240653445</c:v>
                </c:pt>
                <c:pt idx="735">
                  <c:v>1309607.2289014345</c:v>
                </c:pt>
                <c:pt idx="736">
                  <c:v>1309518.5538744507</c:v>
                </c:pt>
                <c:pt idx="737">
                  <c:v>1309429.8989804666</c:v>
                </c:pt>
                <c:pt idx="738">
                  <c:v>1309341.264215559</c:v>
                </c:pt>
                <c:pt idx="739">
                  <c:v>1309252.6495758034</c:v>
                </c:pt>
                <c:pt idx="740">
                  <c:v>1309164.0550572763</c:v>
                </c:pt>
                <c:pt idx="741">
                  <c:v>1309075.4806560557</c:v>
                </c:pt>
                <c:pt idx="742">
                  <c:v>1308986.9263682205</c:v>
                </c:pt>
                <c:pt idx="743">
                  <c:v>1308898.3921898485</c:v>
                </c:pt>
                <c:pt idx="744">
                  <c:v>1308809.8781170207</c:v>
                </c:pt>
                <c:pt idx="745">
                  <c:v>1308721.3841458161</c:v>
                </c:pt>
                <c:pt idx="746">
                  <c:v>1308632.9102723163</c:v>
                </c:pt>
                <c:pt idx="747">
                  <c:v>1308544.4564926035</c:v>
                </c:pt>
                <c:pt idx="748">
                  <c:v>1308456.022802762</c:v>
                </c:pt>
                <c:pt idx="749">
                  <c:v>1308367.6091988722</c:v>
                </c:pt>
                <c:pt idx="750">
                  <c:v>1308279.2156770199</c:v>
                </c:pt>
                <c:pt idx="751">
                  <c:v>1308190.8422332902</c:v>
                </c:pt>
                <c:pt idx="752">
                  <c:v>1308102.4888637681</c:v>
                </c:pt>
                <c:pt idx="753">
                  <c:v>1308014.1555645391</c:v>
                </c:pt>
                <c:pt idx="754">
                  <c:v>1307925.8423316928</c:v>
                </c:pt>
                <c:pt idx="755">
                  <c:v>1307837.549161314</c:v>
                </c:pt>
                <c:pt idx="756">
                  <c:v>1307749.2760494929</c:v>
                </c:pt>
                <c:pt idx="757">
                  <c:v>1307661.0229923197</c:v>
                </c:pt>
                <c:pt idx="758">
                  <c:v>1307572.7899858807</c:v>
                </c:pt>
                <c:pt idx="759">
                  <c:v>1307484.5770262708</c:v>
                </c:pt>
                <c:pt idx="760">
                  <c:v>1307396.3841095781</c:v>
                </c:pt>
                <c:pt idx="761">
                  <c:v>1307308.2112318976</c:v>
                </c:pt>
                <c:pt idx="762">
                  <c:v>1307220.0583893186</c:v>
                </c:pt>
                <c:pt idx="763">
                  <c:v>1307131.9255779386</c:v>
                </c:pt>
                <c:pt idx="764">
                  <c:v>1307043.8127938497</c:v>
                </c:pt>
                <c:pt idx="765">
                  <c:v>1306955.7200331485</c:v>
                </c:pt>
                <c:pt idx="766">
                  <c:v>1306867.6472919283</c:v>
                </c:pt>
                <c:pt idx="767">
                  <c:v>1306779.5945662877</c:v>
                </c:pt>
                <c:pt idx="768">
                  <c:v>1306691.5618523231</c:v>
                </c:pt>
                <c:pt idx="769">
                  <c:v>1306603.5491461328</c:v>
                </c:pt>
                <c:pt idx="770">
                  <c:v>1306515.5564438149</c:v>
                </c:pt>
                <c:pt idx="771">
                  <c:v>1306427.5837414693</c:v>
                </c:pt>
                <c:pt idx="772">
                  <c:v>1306339.6310351961</c:v>
                </c:pt>
                <c:pt idx="773">
                  <c:v>1306251.698321095</c:v>
                </c:pt>
                <c:pt idx="774">
                  <c:v>1306163.7855952703</c:v>
                </c:pt>
                <c:pt idx="775">
                  <c:v>1306075.8928538223</c:v>
                </c:pt>
                <c:pt idx="776">
                  <c:v>1305988.0200928552</c:v>
                </c:pt>
                <c:pt idx="777">
                  <c:v>1305900.1673084695</c:v>
                </c:pt>
                <c:pt idx="778">
                  <c:v>1305812.3344967759</c:v>
                </c:pt>
                <c:pt idx="779">
                  <c:v>1305724.5216538722</c:v>
                </c:pt>
                <c:pt idx="780">
                  <c:v>1305636.7287758703</c:v>
                </c:pt>
                <c:pt idx="781">
                  <c:v>1305548.9558588755</c:v>
                </c:pt>
                <c:pt idx="782">
                  <c:v>1305461.202898992</c:v>
                </c:pt>
                <c:pt idx="783">
                  <c:v>1305373.4698923314</c:v>
                </c:pt>
                <c:pt idx="784">
                  <c:v>1305285.7568350004</c:v>
                </c:pt>
                <c:pt idx="785">
                  <c:v>1305198.0637231115</c:v>
                </c:pt>
                <c:pt idx="786">
                  <c:v>1305110.3905527708</c:v>
                </c:pt>
                <c:pt idx="787">
                  <c:v>1305022.7373200918</c:v>
                </c:pt>
                <c:pt idx="788">
                  <c:v>1304935.1040211862</c:v>
                </c:pt>
                <c:pt idx="789">
                  <c:v>1304847.4906521672</c:v>
                </c:pt>
                <c:pt idx="790">
                  <c:v>1304759.8972091456</c:v>
                </c:pt>
                <c:pt idx="791">
                  <c:v>1304672.323688237</c:v>
                </c:pt>
                <c:pt idx="792">
                  <c:v>1304584.7700855567</c:v>
                </c:pt>
                <c:pt idx="793">
                  <c:v>1304497.2363972175</c:v>
                </c:pt>
                <c:pt idx="794">
                  <c:v>1304409.722619338</c:v>
                </c:pt>
                <c:pt idx="795">
                  <c:v>1304322.2287480333</c:v>
                </c:pt>
                <c:pt idx="796">
                  <c:v>1304234.7547794208</c:v>
                </c:pt>
                <c:pt idx="797">
                  <c:v>1304147.300709619</c:v>
                </c:pt>
                <c:pt idx="798">
                  <c:v>1304059.8665347495</c:v>
                </c:pt>
                <c:pt idx="799">
                  <c:v>1303972.4522509277</c:v>
                </c:pt>
                <c:pt idx="800">
                  <c:v>1303885.0578542766</c:v>
                </c:pt>
                <c:pt idx="801">
                  <c:v>1303797.6833409176</c:v>
                </c:pt>
                <c:pt idx="802">
                  <c:v>1303710.3287069709</c:v>
                </c:pt>
                <c:pt idx="803">
                  <c:v>1303622.9939485595</c:v>
                </c:pt>
                <c:pt idx="804">
                  <c:v>1303535.6790618075</c:v>
                </c:pt>
                <c:pt idx="805">
                  <c:v>1303448.384042837</c:v>
                </c:pt>
                <c:pt idx="806">
                  <c:v>1303361.1088877749</c:v>
                </c:pt>
                <c:pt idx="807">
                  <c:v>1303273.8535927462</c:v>
                </c:pt>
                <c:pt idx="808">
                  <c:v>1303186.6181538766</c:v>
                </c:pt>
                <c:pt idx="809">
                  <c:v>1303099.4025672905</c:v>
                </c:pt>
                <c:pt idx="810">
                  <c:v>1303012.2068291195</c:v>
                </c:pt>
                <c:pt idx="811">
                  <c:v>1302925.0309354907</c:v>
                </c:pt>
                <c:pt idx="812">
                  <c:v>1302837.8748825337</c:v>
                </c:pt>
                <c:pt idx="813">
                  <c:v>1302750.738666374</c:v>
                </c:pt>
                <c:pt idx="814">
                  <c:v>1302663.6222831476</c:v>
                </c:pt>
                <c:pt idx="815">
                  <c:v>1302576.5257289831</c:v>
                </c:pt>
                <c:pt idx="816">
                  <c:v>1302489.4490000117</c:v>
                </c:pt>
                <c:pt idx="817">
                  <c:v>1302402.3920923681</c:v>
                </c:pt>
                <c:pt idx="818">
                  <c:v>1302315.355002183</c:v>
                </c:pt>
                <c:pt idx="819">
                  <c:v>1302228.3377255935</c:v>
                </c:pt>
                <c:pt idx="820">
                  <c:v>1302141.3402587313</c:v>
                </c:pt>
                <c:pt idx="821">
                  <c:v>1302054.3625977344</c:v>
                </c:pt>
                <c:pt idx="822">
                  <c:v>1301967.4047387356</c:v>
                </c:pt>
                <c:pt idx="823">
                  <c:v>1301880.4666778757</c:v>
                </c:pt>
                <c:pt idx="824">
                  <c:v>1301793.5484112913</c:v>
                </c:pt>
                <c:pt idx="825">
                  <c:v>1301706.6499351186</c:v>
                </c:pt>
                <c:pt idx="826">
                  <c:v>1301619.7712454998</c:v>
                </c:pt>
                <c:pt idx="827">
                  <c:v>1301532.9123385716</c:v>
                </c:pt>
                <c:pt idx="828">
                  <c:v>1301446.073210475</c:v>
                </c:pt>
                <c:pt idx="829">
                  <c:v>1301359.2538573549</c:v>
                </c:pt>
                <c:pt idx="830">
                  <c:v>1301272.4542753475</c:v>
                </c:pt>
                <c:pt idx="831">
                  <c:v>1301185.6744605992</c:v>
                </c:pt>
                <c:pt idx="832">
                  <c:v>1301098.9144092521</c:v>
                </c:pt>
                <c:pt idx="833">
                  <c:v>1301012.174117452</c:v>
                </c:pt>
                <c:pt idx="834">
                  <c:v>1300925.4535813415</c:v>
                </c:pt>
                <c:pt idx="835">
                  <c:v>1300838.752797066</c:v>
                </c:pt>
                <c:pt idx="836">
                  <c:v>1300752.0717607725</c:v>
                </c:pt>
                <c:pt idx="837">
                  <c:v>1300665.4104686079</c:v>
                </c:pt>
                <c:pt idx="838">
                  <c:v>1300578.7689167217</c:v>
                </c:pt>
                <c:pt idx="839">
                  <c:v>1300492.1471012577</c:v>
                </c:pt>
                <c:pt idx="840">
                  <c:v>1300405.5450183696</c:v>
                </c:pt>
                <c:pt idx="841">
                  <c:v>1300318.962664204</c:v>
                </c:pt>
                <c:pt idx="842">
                  <c:v>1300232.4000349119</c:v>
                </c:pt>
                <c:pt idx="843">
                  <c:v>1300145.8571266464</c:v>
                </c:pt>
                <c:pt idx="844">
                  <c:v>1300059.3339355572</c:v>
                </c:pt>
                <c:pt idx="845">
                  <c:v>1299972.8304577982</c:v>
                </c:pt>
                <c:pt idx="846">
                  <c:v>1299886.3466895204</c:v>
                </c:pt>
                <c:pt idx="847">
                  <c:v>1299799.8826268828</c:v>
                </c:pt>
                <c:pt idx="848">
                  <c:v>1299713.4382660342</c:v>
                </c:pt>
                <c:pt idx="849">
                  <c:v>1299627.013603135</c:v>
                </c:pt>
                <c:pt idx="850">
                  <c:v>1299540.6086343373</c:v>
                </c:pt>
                <c:pt idx="851">
                  <c:v>1299454.2233558018</c:v>
                </c:pt>
                <c:pt idx="852">
                  <c:v>1299367.8577636827</c:v>
                </c:pt>
                <c:pt idx="853">
                  <c:v>1299281.511854141</c:v>
                </c:pt>
                <c:pt idx="854">
                  <c:v>1299195.1856233336</c:v>
                </c:pt>
                <c:pt idx="855">
                  <c:v>1299108.8790674214</c:v>
                </c:pt>
                <c:pt idx="856">
                  <c:v>1299022.5921825645</c:v>
                </c:pt>
                <c:pt idx="857">
                  <c:v>1298936.3249649231</c:v>
                </c:pt>
                <c:pt idx="858">
                  <c:v>1298850.0774106611</c:v>
                </c:pt>
                <c:pt idx="859">
                  <c:v>1298763.8495159401</c:v>
                </c:pt>
                <c:pt idx="860">
                  <c:v>1298677.6412769221</c:v>
                </c:pt>
                <c:pt idx="861">
                  <c:v>1298591.452689772</c:v>
                </c:pt>
                <c:pt idx="862">
                  <c:v>1298505.2837506565</c:v>
                </c:pt>
                <c:pt idx="863">
                  <c:v>1298419.1344557381</c:v>
                </c:pt>
                <c:pt idx="864">
                  <c:v>1298333.0048011825</c:v>
                </c:pt>
                <c:pt idx="865">
                  <c:v>1298246.8947831604</c:v>
                </c:pt>
                <c:pt idx="866">
                  <c:v>1298160.8043978363</c:v>
                </c:pt>
                <c:pt idx="867">
                  <c:v>1298074.7336413781</c:v>
                </c:pt>
                <c:pt idx="868">
                  <c:v>1297988.6825099555</c:v>
                </c:pt>
                <c:pt idx="869">
                  <c:v>1297902.6509997388</c:v>
                </c:pt>
                <c:pt idx="870">
                  <c:v>1297816.6391068967</c:v>
                </c:pt>
                <c:pt idx="871">
                  <c:v>1297730.6468276021</c:v>
                </c:pt>
                <c:pt idx="872">
                  <c:v>1297644.6741580262</c:v>
                </c:pt>
                <c:pt idx="873">
                  <c:v>1297558.7210943396</c:v>
                </c:pt>
                <c:pt idx="874">
                  <c:v>1297472.7876327198</c:v>
                </c:pt>
                <c:pt idx="875">
                  <c:v>1297386.8737693364</c:v>
                </c:pt>
                <c:pt idx="876">
                  <c:v>1297300.9795003657</c:v>
                </c:pt>
                <c:pt idx="877">
                  <c:v>1297215.1048219823</c:v>
                </c:pt>
                <c:pt idx="878">
                  <c:v>1297129.2497303635</c:v>
                </c:pt>
                <c:pt idx="879">
                  <c:v>1297043.414221684</c:v>
                </c:pt>
                <c:pt idx="880">
                  <c:v>1296957.5982921242</c:v>
                </c:pt>
                <c:pt idx="881">
                  <c:v>1296871.8019378583</c:v>
                </c:pt>
                <c:pt idx="882">
                  <c:v>1296786.0251550691</c:v>
                </c:pt>
                <c:pt idx="883">
                  <c:v>1296700.2679399333</c:v>
                </c:pt>
                <c:pt idx="884">
                  <c:v>1296614.530288633</c:v>
                </c:pt>
                <c:pt idx="885">
                  <c:v>1296528.8121973476</c:v>
                </c:pt>
                <c:pt idx="886">
                  <c:v>1296443.1136622597</c:v>
                </c:pt>
                <c:pt idx="887">
                  <c:v>1296357.4346795504</c:v>
                </c:pt>
                <c:pt idx="888">
                  <c:v>1296271.7752454043</c:v>
                </c:pt>
                <c:pt idx="889">
                  <c:v>1296186.1353560039</c:v>
                </c:pt>
                <c:pt idx="890">
                  <c:v>1296100.5150075348</c:v>
                </c:pt>
                <c:pt idx="891">
                  <c:v>1296014.9141961813</c:v>
                </c:pt>
                <c:pt idx="892">
                  <c:v>1295929.3329181303</c:v>
                </c:pt>
                <c:pt idx="893">
                  <c:v>1295843.7711695659</c:v>
                </c:pt>
                <c:pt idx="894">
                  <c:v>1295758.2289466786</c:v>
                </c:pt>
                <c:pt idx="895">
                  <c:v>1295672.7062456536</c:v>
                </c:pt>
                <c:pt idx="896">
                  <c:v>1295587.2030626812</c:v>
                </c:pt>
                <c:pt idx="897">
                  <c:v>1295501.7193939518</c:v>
                </c:pt>
                <c:pt idx="898">
                  <c:v>1295416.2552356522</c:v>
                </c:pt>
                <c:pt idx="899">
                  <c:v>1295330.8105839749</c:v>
                </c:pt>
                <c:pt idx="900">
                  <c:v>1295245.385435113</c:v>
                </c:pt>
                <c:pt idx="901">
                  <c:v>1295159.9797852566</c:v>
                </c:pt>
                <c:pt idx="902">
                  <c:v>1295074.5936305993</c:v>
                </c:pt>
                <c:pt idx="903">
                  <c:v>1294989.2269673327</c:v>
                </c:pt>
                <c:pt idx="904">
                  <c:v>1294903.8797916544</c:v>
                </c:pt>
                <c:pt idx="905">
                  <c:v>1294818.5520997585</c:v>
                </c:pt>
                <c:pt idx="906">
                  <c:v>1294733.2438878391</c:v>
                </c:pt>
                <c:pt idx="907">
                  <c:v>1294647.9551520937</c:v>
                </c:pt>
                <c:pt idx="908">
                  <c:v>1294562.6858887193</c:v>
                </c:pt>
                <c:pt idx="909">
                  <c:v>1294477.4360939134</c:v>
                </c:pt>
                <c:pt idx="910">
                  <c:v>1294392.2057638743</c:v>
                </c:pt>
                <c:pt idx="911">
                  <c:v>1294306.9948948014</c:v>
                </c:pt>
                <c:pt idx="912">
                  <c:v>1294221.8034828957</c:v>
                </c:pt>
                <c:pt idx="913">
                  <c:v>1294136.631524357</c:v>
                </c:pt>
                <c:pt idx="914">
                  <c:v>1294051.4790153857</c:v>
                </c:pt>
                <c:pt idx="915">
                  <c:v>1293966.3459521842</c:v>
                </c:pt>
                <c:pt idx="916">
                  <c:v>1293881.2323309574</c:v>
                </c:pt>
                <c:pt idx="917">
                  <c:v>1293796.1381479048</c:v>
                </c:pt>
                <c:pt idx="918">
                  <c:v>1293711.0633992327</c:v>
                </c:pt>
                <c:pt idx="919">
                  <c:v>1293626.0080811463</c:v>
                </c:pt>
                <c:pt idx="920">
                  <c:v>1293540.9721898497</c:v>
                </c:pt>
                <c:pt idx="921">
                  <c:v>1293455.9557215492</c:v>
                </c:pt>
                <c:pt idx="922">
                  <c:v>1293370.9586724543</c:v>
                </c:pt>
                <c:pt idx="923">
                  <c:v>1293285.9810387692</c:v>
                </c:pt>
                <c:pt idx="924">
                  <c:v>1293201.0228167023</c:v>
                </c:pt>
                <c:pt idx="925">
                  <c:v>1293116.0840024662</c:v>
                </c:pt>
                <c:pt idx="926">
                  <c:v>1293031.1645922665</c:v>
                </c:pt>
                <c:pt idx="927">
                  <c:v>1292946.2645823162</c:v>
                </c:pt>
                <c:pt idx="928">
                  <c:v>1292861.3839688241</c:v>
                </c:pt>
                <c:pt idx="929">
                  <c:v>1292776.5227480042</c:v>
                </c:pt>
                <c:pt idx="930">
                  <c:v>1292691.680916066</c:v>
                </c:pt>
                <c:pt idx="931">
                  <c:v>1292606.8584692259</c:v>
                </c:pt>
                <c:pt idx="932">
                  <c:v>1292522.0554036968</c:v>
                </c:pt>
                <c:pt idx="933">
                  <c:v>1292437.2717156918</c:v>
                </c:pt>
                <c:pt idx="934">
                  <c:v>1292352.507401428</c:v>
                </c:pt>
                <c:pt idx="935">
                  <c:v>1292267.7624571205</c:v>
                </c:pt>
                <c:pt idx="936">
                  <c:v>1292183.0368789865</c:v>
                </c:pt>
                <c:pt idx="937">
                  <c:v>1292098.3306632419</c:v>
                </c:pt>
                <c:pt idx="938">
                  <c:v>1292013.6438061055</c:v>
                </c:pt>
                <c:pt idx="939">
                  <c:v>1291928.9763037951</c:v>
                </c:pt>
                <c:pt idx="940">
                  <c:v>1291844.3281525327</c:v>
                </c:pt>
                <c:pt idx="941">
                  <c:v>1291759.6993485352</c:v>
                </c:pt>
                <c:pt idx="942">
                  <c:v>1291675.0898880269</c:v>
                </c:pt>
                <c:pt idx="943">
                  <c:v>1291590.4997672259</c:v>
                </c:pt>
                <c:pt idx="944">
                  <c:v>1291505.9289823559</c:v>
                </c:pt>
                <c:pt idx="945">
                  <c:v>1291421.3775296391</c:v>
                </c:pt>
                <c:pt idx="946">
                  <c:v>1291336.8454053013</c:v>
                </c:pt>
                <c:pt idx="947">
                  <c:v>1291252.3326055631</c:v>
                </c:pt>
                <c:pt idx="948">
                  <c:v>1291167.8391266528</c:v>
                </c:pt>
                <c:pt idx="949">
                  <c:v>1291083.3649647948</c:v>
                </c:pt>
                <c:pt idx="950">
                  <c:v>1290998.9101162152</c:v>
                </c:pt>
                <c:pt idx="951">
                  <c:v>1290914.4745771396</c:v>
                </c:pt>
                <c:pt idx="952">
                  <c:v>1290830.0583437998</c:v>
                </c:pt>
                <c:pt idx="953">
                  <c:v>1290745.6614124204</c:v>
                </c:pt>
                <c:pt idx="954">
                  <c:v>1290661.2837792311</c:v>
                </c:pt>
                <c:pt idx="955">
                  <c:v>1290576.925440463</c:v>
                </c:pt>
                <c:pt idx="956">
                  <c:v>1290492.5863923456</c:v>
                </c:pt>
                <c:pt idx="957">
                  <c:v>1290408.2666311115</c:v>
                </c:pt>
                <c:pt idx="958">
                  <c:v>1290323.9661529914</c:v>
                </c:pt>
                <c:pt idx="959">
                  <c:v>1290239.6849542183</c:v>
                </c:pt>
                <c:pt idx="960">
                  <c:v>1290155.4230310244</c:v>
                </c:pt>
                <c:pt idx="961">
                  <c:v>1290071.1803796445</c:v>
                </c:pt>
                <c:pt idx="962">
                  <c:v>1289986.9569963142</c:v>
                </c:pt>
                <c:pt idx="963">
                  <c:v>1289902.7528772657</c:v>
                </c:pt>
                <c:pt idx="964">
                  <c:v>1289818.5680187384</c:v>
                </c:pt>
                <c:pt idx="965">
                  <c:v>1289734.4024169692</c:v>
                </c:pt>
                <c:pt idx="966">
                  <c:v>1289650.256068192</c:v>
                </c:pt>
                <c:pt idx="967">
                  <c:v>1289566.1289686474</c:v>
                </c:pt>
                <c:pt idx="968">
                  <c:v>1289482.0211145736</c:v>
                </c:pt>
                <c:pt idx="969">
                  <c:v>1289397.9325022108</c:v>
                </c:pt>
                <c:pt idx="970">
                  <c:v>1289313.8631277983</c:v>
                </c:pt>
                <c:pt idx="971">
                  <c:v>1289229.8129875769</c:v>
                </c:pt>
                <c:pt idx="972">
                  <c:v>1289145.7820777898</c:v>
                </c:pt>
                <c:pt idx="973">
                  <c:v>1289061.7703946764</c:v>
                </c:pt>
                <c:pt idx="974">
                  <c:v>1288977.7779344816</c:v>
                </c:pt>
                <c:pt idx="975">
                  <c:v>1288893.8046934474</c:v>
                </c:pt>
                <c:pt idx="976">
                  <c:v>1288809.8506678205</c:v>
                </c:pt>
                <c:pt idx="977">
                  <c:v>1288725.9158538447</c:v>
                </c:pt>
                <c:pt idx="978">
                  <c:v>1288642.000247766</c:v>
                </c:pt>
                <c:pt idx="979">
                  <c:v>1288558.1038458296</c:v>
                </c:pt>
                <c:pt idx="980">
                  <c:v>1288474.226644282</c:v>
                </c:pt>
                <c:pt idx="981">
                  <c:v>1288390.368639373</c:v>
                </c:pt>
                <c:pt idx="982">
                  <c:v>1288306.5298273514</c:v>
                </c:pt>
                <c:pt idx="983">
                  <c:v>1288222.7102044646</c:v>
                </c:pt>
                <c:pt idx="984">
                  <c:v>1288138.9097669609</c:v>
                </c:pt>
                <c:pt idx="985">
                  <c:v>1288055.1285110954</c:v>
                </c:pt>
                <c:pt idx="986">
                  <c:v>1287971.3664331154</c:v>
                </c:pt>
                <c:pt idx="987">
                  <c:v>1287887.6235292736</c:v>
                </c:pt>
                <c:pt idx="988">
                  <c:v>1287803.8997958233</c:v>
                </c:pt>
                <c:pt idx="989">
                  <c:v>1287720.1952290179</c:v>
                </c:pt>
                <c:pt idx="990">
                  <c:v>1287636.5098251102</c:v>
                </c:pt>
                <c:pt idx="991">
                  <c:v>1287552.8435803566</c:v>
                </c:pt>
                <c:pt idx="992">
                  <c:v>1287469.1964910103</c:v>
                </c:pt>
                <c:pt idx="993">
                  <c:v>1287385.5685533267</c:v>
                </c:pt>
                <c:pt idx="994">
                  <c:v>1287301.9597635656</c:v>
                </c:pt>
                <c:pt idx="995">
                  <c:v>1287218.3701179831</c:v>
                </c:pt>
                <c:pt idx="996">
                  <c:v>1287134.7996128346</c:v>
                </c:pt>
                <c:pt idx="997">
                  <c:v>1287051.2482443824</c:v>
                </c:pt>
                <c:pt idx="998">
                  <c:v>1286967.7160088846</c:v>
                </c:pt>
                <c:pt idx="999">
                  <c:v>1286884.2029026011</c:v>
                </c:pt>
                <c:pt idx="1000">
                  <c:v>1286800.7089217929</c:v>
                </c:pt>
                <c:pt idx="1001">
                  <c:v>1286717.2340627199</c:v>
                </c:pt>
                <c:pt idx="1002">
                  <c:v>1286633.7783216457</c:v>
                </c:pt>
                <c:pt idx="1003">
                  <c:v>1286550.3416948342</c:v>
                </c:pt>
                <c:pt idx="1004">
                  <c:v>1286466.9241785472</c:v>
                </c:pt>
                <c:pt idx="1005">
                  <c:v>1286383.5257690498</c:v>
                </c:pt>
                <c:pt idx="1006">
                  <c:v>1286300.1464626063</c:v>
                </c:pt>
                <c:pt idx="1007">
                  <c:v>1286216.7862554821</c:v>
                </c:pt>
                <c:pt idx="1008">
                  <c:v>1286133.445143942</c:v>
                </c:pt>
                <c:pt idx="1009">
                  <c:v>1286050.1231242567</c:v>
                </c:pt>
                <c:pt idx="1010">
                  <c:v>1285966.8201926919</c:v>
                </c:pt>
                <c:pt idx="1011">
                  <c:v>1285883.5363455145</c:v>
                </c:pt>
                <c:pt idx="1012">
                  <c:v>1285800.2715789957</c:v>
                </c:pt>
                <c:pt idx="1013">
                  <c:v>1285717.0258894034</c:v>
                </c:pt>
                <c:pt idx="1014">
                  <c:v>1285633.7992730085</c:v>
                </c:pt>
                <c:pt idx="1015">
                  <c:v>1285550.591726081</c:v>
                </c:pt>
                <c:pt idx="1016">
                  <c:v>1285467.4032448947</c:v>
                </c:pt>
                <c:pt idx="1017">
                  <c:v>1285384.2338257225</c:v>
                </c:pt>
                <c:pt idx="1018">
                  <c:v>1285301.0834648334</c:v>
                </c:pt>
                <c:pt idx="1019">
                  <c:v>1285217.9521585049</c:v>
                </c:pt>
                <c:pt idx="1020">
                  <c:v>1285134.8399030098</c:v>
                </c:pt>
                <c:pt idx="1021">
                  <c:v>1285051.7466946242</c:v>
                </c:pt>
                <c:pt idx="1022">
                  <c:v>1284968.6725296236</c:v>
                </c:pt>
                <c:pt idx="1023">
                  <c:v>1284885.6174042835</c:v>
                </c:pt>
              </c:numCache>
            </c:numRef>
          </c:xVal>
          <c:yVal>
            <c:numRef>
              <c:f>'TI02 Antistokes (2 Sec)'!$E$1:$E$1024</c:f>
              <c:numCache>
                <c:formatCode>General</c:formatCode>
                <c:ptCount val="1024"/>
                <c:pt idx="0">
                  <c:v>2772</c:v>
                </c:pt>
                <c:pt idx="1">
                  <c:v>2838</c:v>
                </c:pt>
                <c:pt idx="2">
                  <c:v>2814</c:v>
                </c:pt>
                <c:pt idx="3">
                  <c:v>2832</c:v>
                </c:pt>
                <c:pt idx="4">
                  <c:v>2836</c:v>
                </c:pt>
                <c:pt idx="5">
                  <c:v>2854</c:v>
                </c:pt>
                <c:pt idx="6">
                  <c:v>2848</c:v>
                </c:pt>
                <c:pt idx="7">
                  <c:v>2818</c:v>
                </c:pt>
                <c:pt idx="8">
                  <c:v>2863</c:v>
                </c:pt>
                <c:pt idx="9">
                  <c:v>2893</c:v>
                </c:pt>
                <c:pt idx="10">
                  <c:v>2841</c:v>
                </c:pt>
                <c:pt idx="11">
                  <c:v>2894</c:v>
                </c:pt>
                <c:pt idx="12">
                  <c:v>2836</c:v>
                </c:pt>
                <c:pt idx="13">
                  <c:v>2882</c:v>
                </c:pt>
                <c:pt idx="14">
                  <c:v>2875</c:v>
                </c:pt>
                <c:pt idx="15">
                  <c:v>2919</c:v>
                </c:pt>
                <c:pt idx="16">
                  <c:v>2850</c:v>
                </c:pt>
                <c:pt idx="17">
                  <c:v>2872</c:v>
                </c:pt>
                <c:pt idx="18">
                  <c:v>2844</c:v>
                </c:pt>
                <c:pt idx="19">
                  <c:v>2863</c:v>
                </c:pt>
                <c:pt idx="20">
                  <c:v>2852</c:v>
                </c:pt>
                <c:pt idx="21">
                  <c:v>2865</c:v>
                </c:pt>
                <c:pt idx="22">
                  <c:v>2910</c:v>
                </c:pt>
                <c:pt idx="23">
                  <c:v>2892</c:v>
                </c:pt>
                <c:pt idx="24">
                  <c:v>2844</c:v>
                </c:pt>
                <c:pt idx="25">
                  <c:v>2902</c:v>
                </c:pt>
                <c:pt idx="26">
                  <c:v>2911</c:v>
                </c:pt>
                <c:pt idx="27">
                  <c:v>2890</c:v>
                </c:pt>
                <c:pt idx="28">
                  <c:v>2928</c:v>
                </c:pt>
                <c:pt idx="29">
                  <c:v>2934</c:v>
                </c:pt>
                <c:pt idx="30">
                  <c:v>2903</c:v>
                </c:pt>
                <c:pt idx="31">
                  <c:v>2893</c:v>
                </c:pt>
                <c:pt idx="32">
                  <c:v>2941</c:v>
                </c:pt>
                <c:pt idx="33">
                  <c:v>2980</c:v>
                </c:pt>
                <c:pt idx="34">
                  <c:v>2912</c:v>
                </c:pt>
                <c:pt idx="35">
                  <c:v>2896</c:v>
                </c:pt>
                <c:pt idx="36">
                  <c:v>2925</c:v>
                </c:pt>
                <c:pt idx="37">
                  <c:v>2923</c:v>
                </c:pt>
                <c:pt idx="38">
                  <c:v>2904</c:v>
                </c:pt>
                <c:pt idx="39">
                  <c:v>2921</c:v>
                </c:pt>
                <c:pt idx="40">
                  <c:v>2912</c:v>
                </c:pt>
                <c:pt idx="41">
                  <c:v>2917</c:v>
                </c:pt>
                <c:pt idx="42">
                  <c:v>2924</c:v>
                </c:pt>
                <c:pt idx="43">
                  <c:v>2915</c:v>
                </c:pt>
                <c:pt idx="44">
                  <c:v>2980</c:v>
                </c:pt>
                <c:pt idx="45">
                  <c:v>2966</c:v>
                </c:pt>
                <c:pt idx="46">
                  <c:v>2936</c:v>
                </c:pt>
                <c:pt idx="47">
                  <c:v>2915</c:v>
                </c:pt>
                <c:pt idx="48">
                  <c:v>2936</c:v>
                </c:pt>
                <c:pt idx="49">
                  <c:v>2923</c:v>
                </c:pt>
                <c:pt idx="50">
                  <c:v>2950</c:v>
                </c:pt>
                <c:pt idx="51">
                  <c:v>2932</c:v>
                </c:pt>
                <c:pt idx="52">
                  <c:v>2954</c:v>
                </c:pt>
                <c:pt idx="53">
                  <c:v>2978</c:v>
                </c:pt>
                <c:pt idx="54">
                  <c:v>2941</c:v>
                </c:pt>
                <c:pt idx="55">
                  <c:v>2937</c:v>
                </c:pt>
                <c:pt idx="56">
                  <c:v>2954</c:v>
                </c:pt>
                <c:pt idx="57">
                  <c:v>2991</c:v>
                </c:pt>
                <c:pt idx="58">
                  <c:v>2953</c:v>
                </c:pt>
                <c:pt idx="59">
                  <c:v>2962</c:v>
                </c:pt>
                <c:pt idx="60">
                  <c:v>2913</c:v>
                </c:pt>
                <c:pt idx="61">
                  <c:v>2927</c:v>
                </c:pt>
                <c:pt idx="62">
                  <c:v>2964</c:v>
                </c:pt>
                <c:pt idx="63">
                  <c:v>2951</c:v>
                </c:pt>
                <c:pt idx="64">
                  <c:v>2979</c:v>
                </c:pt>
                <c:pt idx="65">
                  <c:v>2968</c:v>
                </c:pt>
                <c:pt idx="66">
                  <c:v>2960</c:v>
                </c:pt>
                <c:pt idx="67">
                  <c:v>2965</c:v>
                </c:pt>
                <c:pt idx="68">
                  <c:v>2989</c:v>
                </c:pt>
                <c:pt idx="69">
                  <c:v>2967</c:v>
                </c:pt>
                <c:pt idx="70">
                  <c:v>2995</c:v>
                </c:pt>
                <c:pt idx="71">
                  <c:v>2971</c:v>
                </c:pt>
                <c:pt idx="72">
                  <c:v>2983</c:v>
                </c:pt>
                <c:pt idx="73">
                  <c:v>2966</c:v>
                </c:pt>
                <c:pt idx="74">
                  <c:v>2949</c:v>
                </c:pt>
                <c:pt idx="75">
                  <c:v>2968</c:v>
                </c:pt>
                <c:pt idx="76">
                  <c:v>2928</c:v>
                </c:pt>
                <c:pt idx="77">
                  <c:v>2928</c:v>
                </c:pt>
                <c:pt idx="78">
                  <c:v>2952</c:v>
                </c:pt>
                <c:pt idx="79">
                  <c:v>2972</c:v>
                </c:pt>
                <c:pt idx="80">
                  <c:v>2932</c:v>
                </c:pt>
                <c:pt idx="81">
                  <c:v>2950</c:v>
                </c:pt>
                <c:pt idx="82">
                  <c:v>2993</c:v>
                </c:pt>
                <c:pt idx="83">
                  <c:v>2948</c:v>
                </c:pt>
                <c:pt idx="84">
                  <c:v>2964</c:v>
                </c:pt>
                <c:pt idx="85">
                  <c:v>2960</c:v>
                </c:pt>
                <c:pt idx="86">
                  <c:v>2969</c:v>
                </c:pt>
                <c:pt idx="87">
                  <c:v>3001</c:v>
                </c:pt>
                <c:pt idx="88">
                  <c:v>3019</c:v>
                </c:pt>
                <c:pt idx="89">
                  <c:v>2972</c:v>
                </c:pt>
                <c:pt idx="90">
                  <c:v>2950</c:v>
                </c:pt>
                <c:pt idx="91">
                  <c:v>3002</c:v>
                </c:pt>
                <c:pt idx="92">
                  <c:v>2984</c:v>
                </c:pt>
                <c:pt idx="93">
                  <c:v>2986</c:v>
                </c:pt>
                <c:pt idx="94">
                  <c:v>3002</c:v>
                </c:pt>
                <c:pt idx="95">
                  <c:v>3006</c:v>
                </c:pt>
                <c:pt idx="96">
                  <c:v>3005</c:v>
                </c:pt>
                <c:pt idx="97">
                  <c:v>3003</c:v>
                </c:pt>
                <c:pt idx="98">
                  <c:v>2987</c:v>
                </c:pt>
                <c:pt idx="99">
                  <c:v>3041</c:v>
                </c:pt>
                <c:pt idx="100">
                  <c:v>3064</c:v>
                </c:pt>
                <c:pt idx="101">
                  <c:v>3033</c:v>
                </c:pt>
                <c:pt idx="102">
                  <c:v>3029</c:v>
                </c:pt>
                <c:pt idx="103">
                  <c:v>2970</c:v>
                </c:pt>
                <c:pt idx="104">
                  <c:v>2997</c:v>
                </c:pt>
                <c:pt idx="105">
                  <c:v>2998</c:v>
                </c:pt>
                <c:pt idx="106">
                  <c:v>3020</c:v>
                </c:pt>
                <c:pt idx="107">
                  <c:v>3043</c:v>
                </c:pt>
                <c:pt idx="108">
                  <c:v>3045</c:v>
                </c:pt>
                <c:pt idx="109">
                  <c:v>3041</c:v>
                </c:pt>
                <c:pt idx="110">
                  <c:v>3060</c:v>
                </c:pt>
                <c:pt idx="111">
                  <c:v>3042</c:v>
                </c:pt>
                <c:pt idx="112">
                  <c:v>3012</c:v>
                </c:pt>
                <c:pt idx="113">
                  <c:v>3065</c:v>
                </c:pt>
                <c:pt idx="114">
                  <c:v>3045</c:v>
                </c:pt>
                <c:pt idx="115">
                  <c:v>3034</c:v>
                </c:pt>
                <c:pt idx="116">
                  <c:v>3081</c:v>
                </c:pt>
                <c:pt idx="117">
                  <c:v>3050</c:v>
                </c:pt>
                <c:pt idx="118">
                  <c:v>3048</c:v>
                </c:pt>
                <c:pt idx="119">
                  <c:v>3022</c:v>
                </c:pt>
                <c:pt idx="120">
                  <c:v>3053</c:v>
                </c:pt>
                <c:pt idx="121">
                  <c:v>3088</c:v>
                </c:pt>
                <c:pt idx="122">
                  <c:v>3068</c:v>
                </c:pt>
                <c:pt idx="123">
                  <c:v>3030</c:v>
                </c:pt>
                <c:pt idx="124">
                  <c:v>3110</c:v>
                </c:pt>
                <c:pt idx="125">
                  <c:v>3074</c:v>
                </c:pt>
                <c:pt idx="126">
                  <c:v>3066</c:v>
                </c:pt>
                <c:pt idx="127">
                  <c:v>3049</c:v>
                </c:pt>
                <c:pt idx="128">
                  <c:v>3068</c:v>
                </c:pt>
                <c:pt idx="129">
                  <c:v>3063</c:v>
                </c:pt>
                <c:pt idx="130">
                  <c:v>3064</c:v>
                </c:pt>
                <c:pt idx="131">
                  <c:v>3108</c:v>
                </c:pt>
                <c:pt idx="132">
                  <c:v>3050</c:v>
                </c:pt>
                <c:pt idx="133">
                  <c:v>3064</c:v>
                </c:pt>
                <c:pt idx="134">
                  <c:v>3075</c:v>
                </c:pt>
                <c:pt idx="135">
                  <c:v>3090</c:v>
                </c:pt>
                <c:pt idx="136">
                  <c:v>3111</c:v>
                </c:pt>
                <c:pt idx="137">
                  <c:v>3104</c:v>
                </c:pt>
                <c:pt idx="138">
                  <c:v>3071</c:v>
                </c:pt>
                <c:pt idx="139">
                  <c:v>3092</c:v>
                </c:pt>
                <c:pt idx="140">
                  <c:v>3088</c:v>
                </c:pt>
                <c:pt idx="141">
                  <c:v>3108</c:v>
                </c:pt>
                <c:pt idx="142">
                  <c:v>3132</c:v>
                </c:pt>
                <c:pt idx="143">
                  <c:v>3099</c:v>
                </c:pt>
                <c:pt idx="144">
                  <c:v>3104</c:v>
                </c:pt>
                <c:pt idx="145">
                  <c:v>3165</c:v>
                </c:pt>
                <c:pt idx="146">
                  <c:v>3181</c:v>
                </c:pt>
                <c:pt idx="147">
                  <c:v>3121</c:v>
                </c:pt>
                <c:pt idx="148">
                  <c:v>3118</c:v>
                </c:pt>
                <c:pt idx="149">
                  <c:v>3151</c:v>
                </c:pt>
                <c:pt idx="150">
                  <c:v>3144</c:v>
                </c:pt>
                <c:pt idx="151">
                  <c:v>3116</c:v>
                </c:pt>
                <c:pt idx="152">
                  <c:v>3187</c:v>
                </c:pt>
                <c:pt idx="153">
                  <c:v>3155</c:v>
                </c:pt>
                <c:pt idx="154">
                  <c:v>3186</c:v>
                </c:pt>
                <c:pt idx="155">
                  <c:v>3143</c:v>
                </c:pt>
                <c:pt idx="156">
                  <c:v>3146</c:v>
                </c:pt>
                <c:pt idx="157">
                  <c:v>3158</c:v>
                </c:pt>
                <c:pt idx="158">
                  <c:v>3161</c:v>
                </c:pt>
                <c:pt idx="159">
                  <c:v>3155</c:v>
                </c:pt>
                <c:pt idx="160">
                  <c:v>3126</c:v>
                </c:pt>
                <c:pt idx="161">
                  <c:v>3168</c:v>
                </c:pt>
                <c:pt idx="162">
                  <c:v>3179</c:v>
                </c:pt>
                <c:pt idx="163">
                  <c:v>3195</c:v>
                </c:pt>
                <c:pt idx="164">
                  <c:v>3153</c:v>
                </c:pt>
                <c:pt idx="165">
                  <c:v>3164</c:v>
                </c:pt>
                <c:pt idx="166">
                  <c:v>3200</c:v>
                </c:pt>
                <c:pt idx="167">
                  <c:v>3198</c:v>
                </c:pt>
                <c:pt idx="168">
                  <c:v>3196</c:v>
                </c:pt>
                <c:pt idx="169">
                  <c:v>3206</c:v>
                </c:pt>
                <c:pt idx="170">
                  <c:v>3182</c:v>
                </c:pt>
                <c:pt idx="171">
                  <c:v>3215</c:v>
                </c:pt>
                <c:pt idx="172">
                  <c:v>3202</c:v>
                </c:pt>
                <c:pt idx="173">
                  <c:v>3201</c:v>
                </c:pt>
                <c:pt idx="174">
                  <c:v>3248</c:v>
                </c:pt>
                <c:pt idx="175">
                  <c:v>3190</c:v>
                </c:pt>
                <c:pt idx="176">
                  <c:v>3239</c:v>
                </c:pt>
                <c:pt idx="177">
                  <c:v>3199</c:v>
                </c:pt>
                <c:pt idx="178">
                  <c:v>3198</c:v>
                </c:pt>
                <c:pt idx="179">
                  <c:v>3227</c:v>
                </c:pt>
                <c:pt idx="180">
                  <c:v>3273</c:v>
                </c:pt>
                <c:pt idx="181">
                  <c:v>3241</c:v>
                </c:pt>
                <c:pt idx="182">
                  <c:v>3248</c:v>
                </c:pt>
                <c:pt idx="183">
                  <c:v>3299</c:v>
                </c:pt>
                <c:pt idx="184">
                  <c:v>3255</c:v>
                </c:pt>
                <c:pt idx="185">
                  <c:v>3246</c:v>
                </c:pt>
                <c:pt idx="186">
                  <c:v>3322</c:v>
                </c:pt>
                <c:pt idx="187">
                  <c:v>3267</c:v>
                </c:pt>
                <c:pt idx="188">
                  <c:v>3293</c:v>
                </c:pt>
                <c:pt idx="189">
                  <c:v>3318</c:v>
                </c:pt>
                <c:pt idx="190">
                  <c:v>3308</c:v>
                </c:pt>
                <c:pt idx="191">
                  <c:v>3248</c:v>
                </c:pt>
                <c:pt idx="192">
                  <c:v>3308</c:v>
                </c:pt>
                <c:pt idx="193">
                  <c:v>3283</c:v>
                </c:pt>
                <c:pt idx="194">
                  <c:v>3296</c:v>
                </c:pt>
                <c:pt idx="195">
                  <c:v>3335</c:v>
                </c:pt>
                <c:pt idx="196">
                  <c:v>3306</c:v>
                </c:pt>
                <c:pt idx="197">
                  <c:v>3310</c:v>
                </c:pt>
                <c:pt idx="198">
                  <c:v>3369</c:v>
                </c:pt>
                <c:pt idx="199">
                  <c:v>3314</c:v>
                </c:pt>
                <c:pt idx="200">
                  <c:v>3343</c:v>
                </c:pt>
                <c:pt idx="201">
                  <c:v>3342</c:v>
                </c:pt>
                <c:pt idx="202">
                  <c:v>3294</c:v>
                </c:pt>
                <c:pt idx="203">
                  <c:v>3260</c:v>
                </c:pt>
                <c:pt idx="204">
                  <c:v>3315</c:v>
                </c:pt>
                <c:pt idx="205">
                  <c:v>3356</c:v>
                </c:pt>
                <c:pt idx="206">
                  <c:v>3344</c:v>
                </c:pt>
                <c:pt idx="207">
                  <c:v>3400</c:v>
                </c:pt>
                <c:pt idx="208">
                  <c:v>3377</c:v>
                </c:pt>
                <c:pt idx="209">
                  <c:v>3366</c:v>
                </c:pt>
                <c:pt idx="210">
                  <c:v>3375</c:v>
                </c:pt>
                <c:pt idx="211">
                  <c:v>3385</c:v>
                </c:pt>
                <c:pt idx="212">
                  <c:v>3393</c:v>
                </c:pt>
                <c:pt idx="213">
                  <c:v>3338</c:v>
                </c:pt>
                <c:pt idx="214">
                  <c:v>3390</c:v>
                </c:pt>
                <c:pt idx="215">
                  <c:v>3346</c:v>
                </c:pt>
                <c:pt idx="216">
                  <c:v>3347</c:v>
                </c:pt>
                <c:pt idx="217">
                  <c:v>3439</c:v>
                </c:pt>
                <c:pt idx="218">
                  <c:v>3430</c:v>
                </c:pt>
                <c:pt idx="219">
                  <c:v>3437</c:v>
                </c:pt>
                <c:pt idx="220">
                  <c:v>3399</c:v>
                </c:pt>
                <c:pt idx="221">
                  <c:v>3419</c:v>
                </c:pt>
                <c:pt idx="222">
                  <c:v>3430</c:v>
                </c:pt>
                <c:pt idx="223">
                  <c:v>3438</c:v>
                </c:pt>
                <c:pt idx="224">
                  <c:v>3449</c:v>
                </c:pt>
                <c:pt idx="225">
                  <c:v>3453</c:v>
                </c:pt>
                <c:pt idx="226">
                  <c:v>3501</c:v>
                </c:pt>
                <c:pt idx="227">
                  <c:v>3489</c:v>
                </c:pt>
                <c:pt idx="228">
                  <c:v>3490</c:v>
                </c:pt>
                <c:pt idx="229">
                  <c:v>3489</c:v>
                </c:pt>
                <c:pt idx="230">
                  <c:v>3466</c:v>
                </c:pt>
                <c:pt idx="231">
                  <c:v>3464</c:v>
                </c:pt>
                <c:pt idx="232">
                  <c:v>3470</c:v>
                </c:pt>
                <c:pt idx="233">
                  <c:v>3472</c:v>
                </c:pt>
                <c:pt idx="234">
                  <c:v>3519</c:v>
                </c:pt>
                <c:pt idx="235">
                  <c:v>3534</c:v>
                </c:pt>
                <c:pt idx="236">
                  <c:v>3519</c:v>
                </c:pt>
                <c:pt idx="237">
                  <c:v>3532</c:v>
                </c:pt>
                <c:pt idx="238">
                  <c:v>3538</c:v>
                </c:pt>
                <c:pt idx="239">
                  <c:v>3510</c:v>
                </c:pt>
                <c:pt idx="240">
                  <c:v>3486</c:v>
                </c:pt>
                <c:pt idx="241">
                  <c:v>3475</c:v>
                </c:pt>
                <c:pt idx="242">
                  <c:v>3515</c:v>
                </c:pt>
                <c:pt idx="243">
                  <c:v>3507</c:v>
                </c:pt>
                <c:pt idx="244">
                  <c:v>3559</c:v>
                </c:pt>
                <c:pt idx="245">
                  <c:v>3538</c:v>
                </c:pt>
                <c:pt idx="246">
                  <c:v>3490</c:v>
                </c:pt>
                <c:pt idx="247">
                  <c:v>3594</c:v>
                </c:pt>
                <c:pt idx="248">
                  <c:v>3608</c:v>
                </c:pt>
                <c:pt idx="249">
                  <c:v>3588</c:v>
                </c:pt>
                <c:pt idx="250">
                  <c:v>3581</c:v>
                </c:pt>
                <c:pt idx="251">
                  <c:v>3596</c:v>
                </c:pt>
                <c:pt idx="252">
                  <c:v>3616</c:v>
                </c:pt>
                <c:pt idx="253">
                  <c:v>3557</c:v>
                </c:pt>
                <c:pt idx="254">
                  <c:v>3586</c:v>
                </c:pt>
                <c:pt idx="255">
                  <c:v>3597</c:v>
                </c:pt>
                <c:pt idx="256">
                  <c:v>3621</c:v>
                </c:pt>
                <c:pt idx="257">
                  <c:v>3623</c:v>
                </c:pt>
                <c:pt idx="258">
                  <c:v>3655</c:v>
                </c:pt>
                <c:pt idx="259">
                  <c:v>3636</c:v>
                </c:pt>
                <c:pt idx="260">
                  <c:v>3662</c:v>
                </c:pt>
                <c:pt idx="261">
                  <c:v>3632</c:v>
                </c:pt>
                <c:pt idx="262">
                  <c:v>3616</c:v>
                </c:pt>
                <c:pt idx="263">
                  <c:v>3627</c:v>
                </c:pt>
                <c:pt idx="264">
                  <c:v>3647</c:v>
                </c:pt>
                <c:pt idx="265">
                  <c:v>3722</c:v>
                </c:pt>
                <c:pt idx="266">
                  <c:v>3667</c:v>
                </c:pt>
                <c:pt idx="267">
                  <c:v>3672</c:v>
                </c:pt>
                <c:pt idx="268">
                  <c:v>3712</c:v>
                </c:pt>
                <c:pt idx="269">
                  <c:v>3702</c:v>
                </c:pt>
                <c:pt idx="270">
                  <c:v>3718</c:v>
                </c:pt>
                <c:pt idx="271">
                  <c:v>3741</c:v>
                </c:pt>
                <c:pt idx="272">
                  <c:v>3750</c:v>
                </c:pt>
                <c:pt idx="273">
                  <c:v>3698</c:v>
                </c:pt>
                <c:pt idx="274">
                  <c:v>3694</c:v>
                </c:pt>
                <c:pt idx="275">
                  <c:v>3712</c:v>
                </c:pt>
                <c:pt idx="276">
                  <c:v>3718</c:v>
                </c:pt>
                <c:pt idx="277">
                  <c:v>3756</c:v>
                </c:pt>
                <c:pt idx="278">
                  <c:v>3710</c:v>
                </c:pt>
                <c:pt idx="279">
                  <c:v>3787</c:v>
                </c:pt>
                <c:pt idx="280">
                  <c:v>3733</c:v>
                </c:pt>
                <c:pt idx="281">
                  <c:v>3718</c:v>
                </c:pt>
                <c:pt idx="282">
                  <c:v>3714</c:v>
                </c:pt>
                <c:pt idx="283">
                  <c:v>3785</c:v>
                </c:pt>
                <c:pt idx="284">
                  <c:v>3767</c:v>
                </c:pt>
                <c:pt idx="285">
                  <c:v>3755</c:v>
                </c:pt>
                <c:pt idx="286">
                  <c:v>3799</c:v>
                </c:pt>
                <c:pt idx="287">
                  <c:v>3790</c:v>
                </c:pt>
                <c:pt idx="288">
                  <c:v>3833</c:v>
                </c:pt>
                <c:pt idx="289">
                  <c:v>3870</c:v>
                </c:pt>
                <c:pt idx="290">
                  <c:v>3827</c:v>
                </c:pt>
                <c:pt idx="291">
                  <c:v>3750</c:v>
                </c:pt>
                <c:pt idx="292">
                  <c:v>3844</c:v>
                </c:pt>
                <c:pt idx="293">
                  <c:v>3896</c:v>
                </c:pt>
                <c:pt idx="294">
                  <c:v>3837</c:v>
                </c:pt>
                <c:pt idx="295">
                  <c:v>3904</c:v>
                </c:pt>
                <c:pt idx="296">
                  <c:v>3928</c:v>
                </c:pt>
                <c:pt idx="297">
                  <c:v>3919</c:v>
                </c:pt>
                <c:pt idx="298">
                  <c:v>3917</c:v>
                </c:pt>
                <c:pt idx="299">
                  <c:v>3925</c:v>
                </c:pt>
                <c:pt idx="300">
                  <c:v>3916</c:v>
                </c:pt>
                <c:pt idx="301">
                  <c:v>3912</c:v>
                </c:pt>
                <c:pt idx="302">
                  <c:v>3966</c:v>
                </c:pt>
                <c:pt idx="303">
                  <c:v>3923</c:v>
                </c:pt>
                <c:pt idx="304">
                  <c:v>3949</c:v>
                </c:pt>
                <c:pt idx="305">
                  <c:v>3970</c:v>
                </c:pt>
                <c:pt idx="306">
                  <c:v>3921</c:v>
                </c:pt>
                <c:pt idx="307">
                  <c:v>3983</c:v>
                </c:pt>
                <c:pt idx="308">
                  <c:v>3981</c:v>
                </c:pt>
                <c:pt idx="309">
                  <c:v>4039</c:v>
                </c:pt>
                <c:pt idx="310">
                  <c:v>3988</c:v>
                </c:pt>
                <c:pt idx="311">
                  <c:v>3967</c:v>
                </c:pt>
                <c:pt idx="312">
                  <c:v>4066</c:v>
                </c:pt>
                <c:pt idx="313">
                  <c:v>4045</c:v>
                </c:pt>
                <c:pt idx="314">
                  <c:v>4060</c:v>
                </c:pt>
                <c:pt idx="315">
                  <c:v>4096</c:v>
                </c:pt>
                <c:pt idx="316">
                  <c:v>4126</c:v>
                </c:pt>
                <c:pt idx="317">
                  <c:v>4152</c:v>
                </c:pt>
                <c:pt idx="318">
                  <c:v>4147</c:v>
                </c:pt>
                <c:pt idx="319">
                  <c:v>4189</c:v>
                </c:pt>
                <c:pt idx="320">
                  <c:v>4209</c:v>
                </c:pt>
                <c:pt idx="321">
                  <c:v>4182</c:v>
                </c:pt>
                <c:pt idx="322">
                  <c:v>4203</c:v>
                </c:pt>
                <c:pt idx="323">
                  <c:v>4228</c:v>
                </c:pt>
                <c:pt idx="324">
                  <c:v>4268</c:v>
                </c:pt>
                <c:pt idx="325">
                  <c:v>4271</c:v>
                </c:pt>
                <c:pt idx="326">
                  <c:v>4295</c:v>
                </c:pt>
                <c:pt idx="327">
                  <c:v>4259</c:v>
                </c:pt>
                <c:pt idx="328">
                  <c:v>4267</c:v>
                </c:pt>
                <c:pt idx="329">
                  <c:v>4295</c:v>
                </c:pt>
                <c:pt idx="330">
                  <c:v>4340</c:v>
                </c:pt>
                <c:pt idx="331">
                  <c:v>4278</c:v>
                </c:pt>
                <c:pt idx="332">
                  <c:v>4315</c:v>
                </c:pt>
                <c:pt idx="333">
                  <c:v>4327</c:v>
                </c:pt>
                <c:pt idx="334">
                  <c:v>4315</c:v>
                </c:pt>
                <c:pt idx="335">
                  <c:v>4329</c:v>
                </c:pt>
                <c:pt idx="336">
                  <c:v>4412</c:v>
                </c:pt>
                <c:pt idx="337">
                  <c:v>4375</c:v>
                </c:pt>
                <c:pt idx="338">
                  <c:v>4356</c:v>
                </c:pt>
                <c:pt idx="339">
                  <c:v>4431</c:v>
                </c:pt>
                <c:pt idx="340">
                  <c:v>4418</c:v>
                </c:pt>
                <c:pt idx="341">
                  <c:v>4450</c:v>
                </c:pt>
                <c:pt idx="342">
                  <c:v>4494</c:v>
                </c:pt>
                <c:pt idx="343">
                  <c:v>4463</c:v>
                </c:pt>
                <c:pt idx="344">
                  <c:v>4437</c:v>
                </c:pt>
                <c:pt idx="345">
                  <c:v>4481</c:v>
                </c:pt>
                <c:pt idx="346">
                  <c:v>4545</c:v>
                </c:pt>
                <c:pt idx="347">
                  <c:v>4504</c:v>
                </c:pt>
                <c:pt idx="348">
                  <c:v>4489</c:v>
                </c:pt>
                <c:pt idx="349">
                  <c:v>4590</c:v>
                </c:pt>
                <c:pt idx="350">
                  <c:v>4568</c:v>
                </c:pt>
                <c:pt idx="351">
                  <c:v>4547</c:v>
                </c:pt>
                <c:pt idx="352">
                  <c:v>4555</c:v>
                </c:pt>
                <c:pt idx="353">
                  <c:v>4554</c:v>
                </c:pt>
                <c:pt idx="354">
                  <c:v>4620</c:v>
                </c:pt>
                <c:pt idx="355">
                  <c:v>4640</c:v>
                </c:pt>
                <c:pt idx="356">
                  <c:v>4699</c:v>
                </c:pt>
                <c:pt idx="357">
                  <c:v>4739</c:v>
                </c:pt>
                <c:pt idx="358">
                  <c:v>4757</c:v>
                </c:pt>
                <c:pt idx="359">
                  <c:v>4773</c:v>
                </c:pt>
                <c:pt idx="360">
                  <c:v>4715</c:v>
                </c:pt>
                <c:pt idx="361">
                  <c:v>4807</c:v>
                </c:pt>
                <c:pt idx="362">
                  <c:v>4814</c:v>
                </c:pt>
                <c:pt idx="363">
                  <c:v>4813</c:v>
                </c:pt>
                <c:pt idx="364">
                  <c:v>4803</c:v>
                </c:pt>
                <c:pt idx="365">
                  <c:v>4787</c:v>
                </c:pt>
                <c:pt idx="366">
                  <c:v>4865</c:v>
                </c:pt>
                <c:pt idx="367">
                  <c:v>4848</c:v>
                </c:pt>
                <c:pt idx="368">
                  <c:v>4912</c:v>
                </c:pt>
                <c:pt idx="369">
                  <c:v>4868</c:v>
                </c:pt>
                <c:pt idx="370">
                  <c:v>4889</c:v>
                </c:pt>
                <c:pt idx="371">
                  <c:v>4929</c:v>
                </c:pt>
                <c:pt idx="372">
                  <c:v>4958</c:v>
                </c:pt>
                <c:pt idx="373">
                  <c:v>4960</c:v>
                </c:pt>
                <c:pt idx="374">
                  <c:v>4952</c:v>
                </c:pt>
                <c:pt idx="375">
                  <c:v>4994</c:v>
                </c:pt>
                <c:pt idx="376">
                  <c:v>5035</c:v>
                </c:pt>
                <c:pt idx="377">
                  <c:v>5026</c:v>
                </c:pt>
                <c:pt idx="378">
                  <c:v>5004</c:v>
                </c:pt>
                <c:pt idx="379">
                  <c:v>5022</c:v>
                </c:pt>
                <c:pt idx="380">
                  <c:v>5015</c:v>
                </c:pt>
                <c:pt idx="381">
                  <c:v>5020</c:v>
                </c:pt>
                <c:pt idx="382">
                  <c:v>5070</c:v>
                </c:pt>
                <c:pt idx="383">
                  <c:v>5134</c:v>
                </c:pt>
                <c:pt idx="384">
                  <c:v>5146</c:v>
                </c:pt>
                <c:pt idx="385">
                  <c:v>5176</c:v>
                </c:pt>
                <c:pt idx="386">
                  <c:v>5206</c:v>
                </c:pt>
                <c:pt idx="387">
                  <c:v>5223</c:v>
                </c:pt>
                <c:pt idx="388">
                  <c:v>5282</c:v>
                </c:pt>
                <c:pt idx="389">
                  <c:v>5242</c:v>
                </c:pt>
                <c:pt idx="390">
                  <c:v>5284</c:v>
                </c:pt>
                <c:pt idx="391">
                  <c:v>5335</c:v>
                </c:pt>
                <c:pt idx="392">
                  <c:v>5374</c:v>
                </c:pt>
                <c:pt idx="393">
                  <c:v>5519</c:v>
                </c:pt>
                <c:pt idx="394">
                  <c:v>5505</c:v>
                </c:pt>
                <c:pt idx="395">
                  <c:v>5551</c:v>
                </c:pt>
                <c:pt idx="396">
                  <c:v>5596</c:v>
                </c:pt>
                <c:pt idx="397">
                  <c:v>5573</c:v>
                </c:pt>
                <c:pt idx="398">
                  <c:v>5647</c:v>
                </c:pt>
                <c:pt idx="399">
                  <c:v>5654</c:v>
                </c:pt>
                <c:pt idx="400">
                  <c:v>5637</c:v>
                </c:pt>
                <c:pt idx="401">
                  <c:v>5711</c:v>
                </c:pt>
                <c:pt idx="402">
                  <c:v>5723</c:v>
                </c:pt>
                <c:pt idx="403">
                  <c:v>5766</c:v>
                </c:pt>
                <c:pt idx="404">
                  <c:v>5760</c:v>
                </c:pt>
                <c:pt idx="405">
                  <c:v>5813</c:v>
                </c:pt>
                <c:pt idx="406">
                  <c:v>5790</c:v>
                </c:pt>
                <c:pt idx="407">
                  <c:v>5877</c:v>
                </c:pt>
                <c:pt idx="408">
                  <c:v>5903</c:v>
                </c:pt>
                <c:pt idx="409">
                  <c:v>5883</c:v>
                </c:pt>
                <c:pt idx="410">
                  <c:v>5958</c:v>
                </c:pt>
                <c:pt idx="411">
                  <c:v>6061</c:v>
                </c:pt>
                <c:pt idx="412">
                  <c:v>6011</c:v>
                </c:pt>
                <c:pt idx="413">
                  <c:v>6051</c:v>
                </c:pt>
                <c:pt idx="414">
                  <c:v>6151</c:v>
                </c:pt>
                <c:pt idx="415">
                  <c:v>6159</c:v>
                </c:pt>
                <c:pt idx="416">
                  <c:v>6233</c:v>
                </c:pt>
                <c:pt idx="417">
                  <c:v>6272</c:v>
                </c:pt>
                <c:pt idx="418">
                  <c:v>6306</c:v>
                </c:pt>
                <c:pt idx="419">
                  <c:v>6366</c:v>
                </c:pt>
                <c:pt idx="420">
                  <c:v>6394</c:v>
                </c:pt>
                <c:pt idx="421">
                  <c:v>6455</c:v>
                </c:pt>
                <c:pt idx="422">
                  <c:v>6559</c:v>
                </c:pt>
                <c:pt idx="423">
                  <c:v>6650</c:v>
                </c:pt>
                <c:pt idx="424">
                  <c:v>6599</c:v>
                </c:pt>
                <c:pt idx="425">
                  <c:v>6646</c:v>
                </c:pt>
                <c:pt idx="426">
                  <c:v>6730</c:v>
                </c:pt>
                <c:pt idx="427">
                  <c:v>6895</c:v>
                </c:pt>
                <c:pt idx="428">
                  <c:v>7048</c:v>
                </c:pt>
                <c:pt idx="429">
                  <c:v>7099</c:v>
                </c:pt>
                <c:pt idx="430">
                  <c:v>7208</c:v>
                </c:pt>
                <c:pt idx="431">
                  <c:v>7191</c:v>
                </c:pt>
                <c:pt idx="432">
                  <c:v>7287</c:v>
                </c:pt>
                <c:pt idx="433">
                  <c:v>7441</c:v>
                </c:pt>
                <c:pt idx="434">
                  <c:v>7472</c:v>
                </c:pt>
                <c:pt idx="435">
                  <c:v>7525</c:v>
                </c:pt>
                <c:pt idx="436">
                  <c:v>7657</c:v>
                </c:pt>
                <c:pt idx="437">
                  <c:v>7847</c:v>
                </c:pt>
                <c:pt idx="438">
                  <c:v>7903</c:v>
                </c:pt>
                <c:pt idx="439">
                  <c:v>7997</c:v>
                </c:pt>
                <c:pt idx="440">
                  <c:v>8199</c:v>
                </c:pt>
                <c:pt idx="441">
                  <c:v>8331</c:v>
                </c:pt>
                <c:pt idx="442">
                  <c:v>8372</c:v>
                </c:pt>
                <c:pt idx="443">
                  <c:v>8558</c:v>
                </c:pt>
                <c:pt idx="444">
                  <c:v>8673</c:v>
                </c:pt>
                <c:pt idx="445">
                  <c:v>8781</c:v>
                </c:pt>
                <c:pt idx="446">
                  <c:v>8942</c:v>
                </c:pt>
                <c:pt idx="447">
                  <c:v>9093</c:v>
                </c:pt>
                <c:pt idx="448">
                  <c:v>9179</c:v>
                </c:pt>
                <c:pt idx="449">
                  <c:v>9348</c:v>
                </c:pt>
                <c:pt idx="450">
                  <c:v>9432</c:v>
                </c:pt>
                <c:pt idx="451">
                  <c:v>9488</c:v>
                </c:pt>
                <c:pt idx="452">
                  <c:v>9522</c:v>
                </c:pt>
                <c:pt idx="453">
                  <c:v>9565</c:v>
                </c:pt>
                <c:pt idx="454">
                  <c:v>9645</c:v>
                </c:pt>
                <c:pt idx="455">
                  <c:v>9738</c:v>
                </c:pt>
                <c:pt idx="456">
                  <c:v>9830</c:v>
                </c:pt>
                <c:pt idx="457">
                  <c:v>9741</c:v>
                </c:pt>
                <c:pt idx="458">
                  <c:v>9748</c:v>
                </c:pt>
                <c:pt idx="459">
                  <c:v>9826</c:v>
                </c:pt>
                <c:pt idx="460">
                  <c:v>9795</c:v>
                </c:pt>
                <c:pt idx="461">
                  <c:v>9692</c:v>
                </c:pt>
                <c:pt idx="462">
                  <c:v>9778</c:v>
                </c:pt>
                <c:pt idx="463">
                  <c:v>9735</c:v>
                </c:pt>
                <c:pt idx="464">
                  <c:v>9758</c:v>
                </c:pt>
                <c:pt idx="465">
                  <c:v>9623</c:v>
                </c:pt>
                <c:pt idx="466">
                  <c:v>9586</c:v>
                </c:pt>
                <c:pt idx="467">
                  <c:v>9534</c:v>
                </c:pt>
                <c:pt idx="468">
                  <c:v>9448</c:v>
                </c:pt>
                <c:pt idx="469">
                  <c:v>9425</c:v>
                </c:pt>
                <c:pt idx="470">
                  <c:v>9232</c:v>
                </c:pt>
                <c:pt idx="471">
                  <c:v>9194</c:v>
                </c:pt>
                <c:pt idx="472">
                  <c:v>9143</c:v>
                </c:pt>
                <c:pt idx="473">
                  <c:v>9104</c:v>
                </c:pt>
                <c:pt idx="474">
                  <c:v>9021</c:v>
                </c:pt>
                <c:pt idx="475">
                  <c:v>8976</c:v>
                </c:pt>
                <c:pt idx="476">
                  <c:v>8915</c:v>
                </c:pt>
                <c:pt idx="477">
                  <c:v>8857</c:v>
                </c:pt>
                <c:pt idx="478">
                  <c:v>8869</c:v>
                </c:pt>
                <c:pt idx="479">
                  <c:v>8840</c:v>
                </c:pt>
                <c:pt idx="480">
                  <c:v>8730</c:v>
                </c:pt>
                <c:pt idx="481">
                  <c:v>8704</c:v>
                </c:pt>
                <c:pt idx="482">
                  <c:v>8573</c:v>
                </c:pt>
                <c:pt idx="483">
                  <c:v>8606</c:v>
                </c:pt>
                <c:pt idx="484">
                  <c:v>8519</c:v>
                </c:pt>
                <c:pt idx="485">
                  <c:v>8494</c:v>
                </c:pt>
                <c:pt idx="486">
                  <c:v>8510</c:v>
                </c:pt>
                <c:pt idx="487">
                  <c:v>8462</c:v>
                </c:pt>
                <c:pt idx="488">
                  <c:v>8479</c:v>
                </c:pt>
                <c:pt idx="489">
                  <c:v>8412</c:v>
                </c:pt>
                <c:pt idx="490">
                  <c:v>8393</c:v>
                </c:pt>
                <c:pt idx="491">
                  <c:v>8333</c:v>
                </c:pt>
                <c:pt idx="492">
                  <c:v>8242</c:v>
                </c:pt>
                <c:pt idx="493">
                  <c:v>8283</c:v>
                </c:pt>
                <c:pt idx="494">
                  <c:v>8209</c:v>
                </c:pt>
                <c:pt idx="495">
                  <c:v>8185</c:v>
                </c:pt>
                <c:pt idx="496">
                  <c:v>8146</c:v>
                </c:pt>
                <c:pt idx="497">
                  <c:v>8145</c:v>
                </c:pt>
                <c:pt idx="498">
                  <c:v>8229</c:v>
                </c:pt>
                <c:pt idx="499">
                  <c:v>8145</c:v>
                </c:pt>
                <c:pt idx="500">
                  <c:v>8146</c:v>
                </c:pt>
                <c:pt idx="501">
                  <c:v>8054</c:v>
                </c:pt>
                <c:pt idx="502">
                  <c:v>8031</c:v>
                </c:pt>
                <c:pt idx="503">
                  <c:v>8015</c:v>
                </c:pt>
                <c:pt idx="504">
                  <c:v>7970</c:v>
                </c:pt>
                <c:pt idx="505">
                  <c:v>7861</c:v>
                </c:pt>
                <c:pt idx="506">
                  <c:v>7881</c:v>
                </c:pt>
                <c:pt idx="507">
                  <c:v>7891</c:v>
                </c:pt>
                <c:pt idx="508">
                  <c:v>7887</c:v>
                </c:pt>
                <c:pt idx="509">
                  <c:v>7921</c:v>
                </c:pt>
                <c:pt idx="510">
                  <c:v>7911</c:v>
                </c:pt>
                <c:pt idx="511">
                  <c:v>7973</c:v>
                </c:pt>
                <c:pt idx="512">
                  <c:v>7897</c:v>
                </c:pt>
                <c:pt idx="513">
                  <c:v>7970</c:v>
                </c:pt>
                <c:pt idx="514">
                  <c:v>7890</c:v>
                </c:pt>
                <c:pt idx="515">
                  <c:v>7862</c:v>
                </c:pt>
                <c:pt idx="516">
                  <c:v>7781</c:v>
                </c:pt>
                <c:pt idx="517">
                  <c:v>7780</c:v>
                </c:pt>
                <c:pt idx="518">
                  <c:v>7719</c:v>
                </c:pt>
                <c:pt idx="519">
                  <c:v>7763</c:v>
                </c:pt>
                <c:pt idx="520">
                  <c:v>7844</c:v>
                </c:pt>
                <c:pt idx="521">
                  <c:v>7854</c:v>
                </c:pt>
                <c:pt idx="522">
                  <c:v>7842</c:v>
                </c:pt>
                <c:pt idx="523">
                  <c:v>8018</c:v>
                </c:pt>
                <c:pt idx="524">
                  <c:v>7967</c:v>
                </c:pt>
                <c:pt idx="525">
                  <c:v>7882</c:v>
                </c:pt>
                <c:pt idx="526">
                  <c:v>7805</c:v>
                </c:pt>
                <c:pt idx="527">
                  <c:v>7882</c:v>
                </c:pt>
                <c:pt idx="528">
                  <c:v>7939</c:v>
                </c:pt>
                <c:pt idx="529">
                  <c:v>8009</c:v>
                </c:pt>
                <c:pt idx="530">
                  <c:v>7981</c:v>
                </c:pt>
                <c:pt idx="531">
                  <c:v>7916</c:v>
                </c:pt>
                <c:pt idx="532">
                  <c:v>7957</c:v>
                </c:pt>
                <c:pt idx="533">
                  <c:v>7956</c:v>
                </c:pt>
                <c:pt idx="534">
                  <c:v>8006</c:v>
                </c:pt>
                <c:pt idx="535">
                  <c:v>7998</c:v>
                </c:pt>
                <c:pt idx="536">
                  <c:v>7991</c:v>
                </c:pt>
                <c:pt idx="537">
                  <c:v>8026</c:v>
                </c:pt>
                <c:pt idx="538">
                  <c:v>8028</c:v>
                </c:pt>
                <c:pt idx="539">
                  <c:v>8017</c:v>
                </c:pt>
                <c:pt idx="540">
                  <c:v>8033</c:v>
                </c:pt>
                <c:pt idx="541">
                  <c:v>8058</c:v>
                </c:pt>
                <c:pt idx="542">
                  <c:v>7982</c:v>
                </c:pt>
                <c:pt idx="543">
                  <c:v>8069</c:v>
                </c:pt>
                <c:pt idx="544">
                  <c:v>8043</c:v>
                </c:pt>
                <c:pt idx="545">
                  <c:v>8127</c:v>
                </c:pt>
                <c:pt idx="546">
                  <c:v>8107</c:v>
                </c:pt>
                <c:pt idx="547">
                  <c:v>8090</c:v>
                </c:pt>
                <c:pt idx="548">
                  <c:v>8191</c:v>
                </c:pt>
                <c:pt idx="549">
                  <c:v>8084</c:v>
                </c:pt>
                <c:pt idx="550">
                  <c:v>8100</c:v>
                </c:pt>
                <c:pt idx="551">
                  <c:v>8175</c:v>
                </c:pt>
                <c:pt idx="552">
                  <c:v>8163</c:v>
                </c:pt>
                <c:pt idx="553">
                  <c:v>8188</c:v>
                </c:pt>
                <c:pt idx="554">
                  <c:v>8147</c:v>
                </c:pt>
                <c:pt idx="555">
                  <c:v>8225</c:v>
                </c:pt>
                <c:pt idx="556">
                  <c:v>8344</c:v>
                </c:pt>
                <c:pt idx="557">
                  <c:v>8273</c:v>
                </c:pt>
                <c:pt idx="558">
                  <c:v>8360</c:v>
                </c:pt>
                <c:pt idx="559">
                  <c:v>8417</c:v>
                </c:pt>
                <c:pt idx="560">
                  <c:v>8423</c:v>
                </c:pt>
                <c:pt idx="561">
                  <c:v>8424</c:v>
                </c:pt>
                <c:pt idx="562">
                  <c:v>8467</c:v>
                </c:pt>
                <c:pt idx="563">
                  <c:v>8485</c:v>
                </c:pt>
                <c:pt idx="564">
                  <c:v>8614</c:v>
                </c:pt>
                <c:pt idx="565">
                  <c:v>8532</c:v>
                </c:pt>
                <c:pt idx="566">
                  <c:v>8501</c:v>
                </c:pt>
                <c:pt idx="567">
                  <c:v>8592</c:v>
                </c:pt>
                <c:pt idx="568">
                  <c:v>8670</c:v>
                </c:pt>
                <c:pt idx="569">
                  <c:v>8626</c:v>
                </c:pt>
                <c:pt idx="570">
                  <c:v>8544</c:v>
                </c:pt>
                <c:pt idx="571">
                  <c:v>8631</c:v>
                </c:pt>
                <c:pt idx="572">
                  <c:v>8672</c:v>
                </c:pt>
                <c:pt idx="573">
                  <c:v>8655</c:v>
                </c:pt>
                <c:pt idx="574">
                  <c:v>8688</c:v>
                </c:pt>
                <c:pt idx="575">
                  <c:v>8722</c:v>
                </c:pt>
                <c:pt idx="576">
                  <c:v>8798</c:v>
                </c:pt>
                <c:pt idx="577">
                  <c:v>8880</c:v>
                </c:pt>
                <c:pt idx="578">
                  <c:v>8848</c:v>
                </c:pt>
                <c:pt idx="579">
                  <c:v>9046</c:v>
                </c:pt>
                <c:pt idx="580">
                  <c:v>8933</c:v>
                </c:pt>
                <c:pt idx="581">
                  <c:v>9013</c:v>
                </c:pt>
                <c:pt idx="582">
                  <c:v>9143</c:v>
                </c:pt>
                <c:pt idx="583">
                  <c:v>9171</c:v>
                </c:pt>
                <c:pt idx="584">
                  <c:v>9155</c:v>
                </c:pt>
                <c:pt idx="585">
                  <c:v>9161</c:v>
                </c:pt>
                <c:pt idx="586">
                  <c:v>9283</c:v>
                </c:pt>
                <c:pt idx="587">
                  <c:v>9344</c:v>
                </c:pt>
                <c:pt idx="588">
                  <c:v>9401</c:v>
                </c:pt>
                <c:pt idx="589">
                  <c:v>9420</c:v>
                </c:pt>
                <c:pt idx="590">
                  <c:v>9493</c:v>
                </c:pt>
                <c:pt idx="591">
                  <c:v>9625</c:v>
                </c:pt>
                <c:pt idx="592">
                  <c:v>9701</c:v>
                </c:pt>
                <c:pt idx="593">
                  <c:v>9785</c:v>
                </c:pt>
                <c:pt idx="594">
                  <c:v>10005</c:v>
                </c:pt>
                <c:pt idx="595">
                  <c:v>10095</c:v>
                </c:pt>
                <c:pt idx="596">
                  <c:v>10178</c:v>
                </c:pt>
                <c:pt idx="597">
                  <c:v>10312</c:v>
                </c:pt>
                <c:pt idx="598">
                  <c:v>10329</c:v>
                </c:pt>
                <c:pt idx="599">
                  <c:v>10385</c:v>
                </c:pt>
                <c:pt idx="600">
                  <c:v>10684</c:v>
                </c:pt>
                <c:pt idx="601">
                  <c:v>10814</c:v>
                </c:pt>
                <c:pt idx="602">
                  <c:v>10938</c:v>
                </c:pt>
                <c:pt idx="603">
                  <c:v>11130</c:v>
                </c:pt>
                <c:pt idx="604">
                  <c:v>11322</c:v>
                </c:pt>
                <c:pt idx="605">
                  <c:v>11454</c:v>
                </c:pt>
                <c:pt idx="606">
                  <c:v>11720</c:v>
                </c:pt>
                <c:pt idx="607">
                  <c:v>11903</c:v>
                </c:pt>
                <c:pt idx="608">
                  <c:v>12060</c:v>
                </c:pt>
                <c:pt idx="609">
                  <c:v>12386</c:v>
                </c:pt>
                <c:pt idx="610">
                  <c:v>12573</c:v>
                </c:pt>
                <c:pt idx="611">
                  <c:v>12758</c:v>
                </c:pt>
                <c:pt idx="612">
                  <c:v>12900</c:v>
                </c:pt>
                <c:pt idx="613">
                  <c:v>13152</c:v>
                </c:pt>
                <c:pt idx="614">
                  <c:v>13573</c:v>
                </c:pt>
                <c:pt idx="615">
                  <c:v>13781</c:v>
                </c:pt>
                <c:pt idx="616">
                  <c:v>14008</c:v>
                </c:pt>
                <c:pt idx="617">
                  <c:v>14333</c:v>
                </c:pt>
                <c:pt idx="618">
                  <c:v>14651</c:v>
                </c:pt>
                <c:pt idx="619">
                  <c:v>14973</c:v>
                </c:pt>
                <c:pt idx="620">
                  <c:v>15196</c:v>
                </c:pt>
                <c:pt idx="621">
                  <c:v>15400</c:v>
                </c:pt>
                <c:pt idx="622">
                  <c:v>15593</c:v>
                </c:pt>
                <c:pt idx="623">
                  <c:v>15929</c:v>
                </c:pt>
                <c:pt idx="624">
                  <c:v>16282</c:v>
                </c:pt>
                <c:pt idx="625">
                  <c:v>16467</c:v>
                </c:pt>
                <c:pt idx="626">
                  <c:v>16580</c:v>
                </c:pt>
                <c:pt idx="627">
                  <c:v>16829</c:v>
                </c:pt>
                <c:pt idx="628">
                  <c:v>16909</c:v>
                </c:pt>
                <c:pt idx="629">
                  <c:v>17081</c:v>
                </c:pt>
                <c:pt idx="630">
                  <c:v>17199</c:v>
                </c:pt>
                <c:pt idx="631">
                  <c:v>17165</c:v>
                </c:pt>
                <c:pt idx="632">
                  <c:v>17254</c:v>
                </c:pt>
                <c:pt idx="633">
                  <c:v>17191</c:v>
                </c:pt>
                <c:pt idx="634">
                  <c:v>17217</c:v>
                </c:pt>
                <c:pt idx="635">
                  <c:v>17144</c:v>
                </c:pt>
                <c:pt idx="636">
                  <c:v>17131</c:v>
                </c:pt>
                <c:pt idx="637">
                  <c:v>17028</c:v>
                </c:pt>
                <c:pt idx="638">
                  <c:v>16915</c:v>
                </c:pt>
                <c:pt idx="639">
                  <c:v>16900</c:v>
                </c:pt>
                <c:pt idx="640">
                  <c:v>16798</c:v>
                </c:pt>
                <c:pt idx="641">
                  <c:v>16689</c:v>
                </c:pt>
                <c:pt idx="642">
                  <c:v>16545</c:v>
                </c:pt>
                <c:pt idx="643">
                  <c:v>16301</c:v>
                </c:pt>
                <c:pt idx="644">
                  <c:v>16313</c:v>
                </c:pt>
                <c:pt idx="645">
                  <c:v>16150</c:v>
                </c:pt>
                <c:pt idx="646">
                  <c:v>16007</c:v>
                </c:pt>
                <c:pt idx="647">
                  <c:v>15948</c:v>
                </c:pt>
                <c:pt idx="648">
                  <c:v>15803</c:v>
                </c:pt>
                <c:pt idx="649">
                  <c:v>15698</c:v>
                </c:pt>
                <c:pt idx="650">
                  <c:v>15580</c:v>
                </c:pt>
                <c:pt idx="651">
                  <c:v>15477</c:v>
                </c:pt>
                <c:pt idx="652">
                  <c:v>15183</c:v>
                </c:pt>
                <c:pt idx="653">
                  <c:v>15000</c:v>
                </c:pt>
                <c:pt idx="654">
                  <c:v>14863</c:v>
                </c:pt>
                <c:pt idx="655">
                  <c:v>14875</c:v>
                </c:pt>
                <c:pt idx="656">
                  <c:v>14564</c:v>
                </c:pt>
                <c:pt idx="657">
                  <c:v>14620</c:v>
                </c:pt>
                <c:pt idx="658">
                  <c:v>14523</c:v>
                </c:pt>
                <c:pt idx="659">
                  <c:v>14310</c:v>
                </c:pt>
                <c:pt idx="660">
                  <c:v>14264</c:v>
                </c:pt>
                <c:pt idx="661">
                  <c:v>14048</c:v>
                </c:pt>
                <c:pt idx="662">
                  <c:v>14056</c:v>
                </c:pt>
                <c:pt idx="663">
                  <c:v>13948</c:v>
                </c:pt>
                <c:pt idx="664">
                  <c:v>13907</c:v>
                </c:pt>
                <c:pt idx="665">
                  <c:v>13824</c:v>
                </c:pt>
                <c:pt idx="666">
                  <c:v>13894</c:v>
                </c:pt>
                <c:pt idx="667">
                  <c:v>13961</c:v>
                </c:pt>
                <c:pt idx="668">
                  <c:v>13908</c:v>
                </c:pt>
                <c:pt idx="669">
                  <c:v>13780</c:v>
                </c:pt>
                <c:pt idx="670">
                  <c:v>13594</c:v>
                </c:pt>
                <c:pt idx="671">
                  <c:v>13580</c:v>
                </c:pt>
                <c:pt idx="672">
                  <c:v>13496</c:v>
                </c:pt>
                <c:pt idx="673">
                  <c:v>13455</c:v>
                </c:pt>
                <c:pt idx="674">
                  <c:v>13430</c:v>
                </c:pt>
                <c:pt idx="675">
                  <c:v>13272</c:v>
                </c:pt>
                <c:pt idx="676">
                  <c:v>13227</c:v>
                </c:pt>
                <c:pt idx="677">
                  <c:v>13392</c:v>
                </c:pt>
                <c:pt idx="678">
                  <c:v>13301</c:v>
                </c:pt>
                <c:pt idx="679">
                  <c:v>13292</c:v>
                </c:pt>
                <c:pt idx="680">
                  <c:v>13352</c:v>
                </c:pt>
                <c:pt idx="681">
                  <c:v>13352</c:v>
                </c:pt>
                <c:pt idx="682">
                  <c:v>13320</c:v>
                </c:pt>
                <c:pt idx="683">
                  <c:v>13306</c:v>
                </c:pt>
                <c:pt idx="684">
                  <c:v>13255</c:v>
                </c:pt>
                <c:pt idx="685">
                  <c:v>13236</c:v>
                </c:pt>
                <c:pt idx="686">
                  <c:v>13170</c:v>
                </c:pt>
                <c:pt idx="687">
                  <c:v>13318</c:v>
                </c:pt>
                <c:pt idx="688">
                  <c:v>13238</c:v>
                </c:pt>
                <c:pt idx="689">
                  <c:v>13282</c:v>
                </c:pt>
                <c:pt idx="690">
                  <c:v>13276</c:v>
                </c:pt>
                <c:pt idx="691">
                  <c:v>13352</c:v>
                </c:pt>
                <c:pt idx="692">
                  <c:v>13372</c:v>
                </c:pt>
                <c:pt idx="693">
                  <c:v>13442</c:v>
                </c:pt>
                <c:pt idx="694">
                  <c:v>13566</c:v>
                </c:pt>
                <c:pt idx="695">
                  <c:v>13686</c:v>
                </c:pt>
                <c:pt idx="696">
                  <c:v>13582</c:v>
                </c:pt>
                <c:pt idx="697">
                  <c:v>13537</c:v>
                </c:pt>
                <c:pt idx="698">
                  <c:v>13439</c:v>
                </c:pt>
                <c:pt idx="699">
                  <c:v>13571</c:v>
                </c:pt>
                <c:pt idx="700">
                  <c:v>13471</c:v>
                </c:pt>
                <c:pt idx="701">
                  <c:v>13328</c:v>
                </c:pt>
                <c:pt idx="702">
                  <c:v>13438</c:v>
                </c:pt>
                <c:pt idx="703">
                  <c:v>13505</c:v>
                </c:pt>
                <c:pt idx="704">
                  <c:v>13686</c:v>
                </c:pt>
                <c:pt idx="705">
                  <c:v>13645</c:v>
                </c:pt>
                <c:pt idx="706">
                  <c:v>13737</c:v>
                </c:pt>
                <c:pt idx="707">
                  <c:v>13766</c:v>
                </c:pt>
                <c:pt idx="708">
                  <c:v>13820</c:v>
                </c:pt>
                <c:pt idx="709">
                  <c:v>13819</c:v>
                </c:pt>
                <c:pt idx="710">
                  <c:v>13869</c:v>
                </c:pt>
                <c:pt idx="711">
                  <c:v>14008</c:v>
                </c:pt>
                <c:pt idx="712">
                  <c:v>13865</c:v>
                </c:pt>
                <c:pt idx="713">
                  <c:v>13733</c:v>
                </c:pt>
                <c:pt idx="714">
                  <c:v>13815</c:v>
                </c:pt>
                <c:pt idx="715">
                  <c:v>13933</c:v>
                </c:pt>
                <c:pt idx="716">
                  <c:v>14134</c:v>
                </c:pt>
                <c:pt idx="717">
                  <c:v>14088</c:v>
                </c:pt>
                <c:pt idx="718">
                  <c:v>14168</c:v>
                </c:pt>
                <c:pt idx="719">
                  <c:v>14303</c:v>
                </c:pt>
                <c:pt idx="720">
                  <c:v>14361</c:v>
                </c:pt>
                <c:pt idx="721">
                  <c:v>14357</c:v>
                </c:pt>
                <c:pt idx="722">
                  <c:v>14226</c:v>
                </c:pt>
                <c:pt idx="723">
                  <c:v>14337</c:v>
                </c:pt>
                <c:pt idx="724">
                  <c:v>14486</c:v>
                </c:pt>
                <c:pt idx="725">
                  <c:v>14606</c:v>
                </c:pt>
                <c:pt idx="726">
                  <c:v>14667</c:v>
                </c:pt>
                <c:pt idx="727">
                  <c:v>14543</c:v>
                </c:pt>
                <c:pt idx="728">
                  <c:v>14525</c:v>
                </c:pt>
                <c:pt idx="729">
                  <c:v>14707</c:v>
                </c:pt>
                <c:pt idx="730">
                  <c:v>14587</c:v>
                </c:pt>
                <c:pt idx="731">
                  <c:v>14634</c:v>
                </c:pt>
                <c:pt idx="732">
                  <c:v>14695</c:v>
                </c:pt>
                <c:pt idx="733">
                  <c:v>14781</c:v>
                </c:pt>
                <c:pt idx="734">
                  <c:v>14909</c:v>
                </c:pt>
                <c:pt idx="735">
                  <c:v>15017</c:v>
                </c:pt>
                <c:pt idx="736">
                  <c:v>15038</c:v>
                </c:pt>
                <c:pt idx="737">
                  <c:v>14980</c:v>
                </c:pt>
                <c:pt idx="738">
                  <c:v>15095</c:v>
                </c:pt>
                <c:pt idx="739">
                  <c:v>15095</c:v>
                </c:pt>
                <c:pt idx="740">
                  <c:v>15160</c:v>
                </c:pt>
                <c:pt idx="741">
                  <c:v>15312</c:v>
                </c:pt>
                <c:pt idx="742">
                  <c:v>15280</c:v>
                </c:pt>
                <c:pt idx="743">
                  <c:v>15209</c:v>
                </c:pt>
                <c:pt idx="744">
                  <c:v>15130</c:v>
                </c:pt>
                <c:pt idx="745">
                  <c:v>15374</c:v>
                </c:pt>
                <c:pt idx="746">
                  <c:v>15376</c:v>
                </c:pt>
                <c:pt idx="747">
                  <c:v>15382</c:v>
                </c:pt>
                <c:pt idx="748">
                  <c:v>15462</c:v>
                </c:pt>
                <c:pt idx="749">
                  <c:v>15487</c:v>
                </c:pt>
                <c:pt idx="750">
                  <c:v>15508</c:v>
                </c:pt>
                <c:pt idx="751">
                  <c:v>15582</c:v>
                </c:pt>
                <c:pt idx="752">
                  <c:v>15573</c:v>
                </c:pt>
                <c:pt idx="753">
                  <c:v>15604</c:v>
                </c:pt>
                <c:pt idx="754">
                  <c:v>15697</c:v>
                </c:pt>
                <c:pt idx="755">
                  <c:v>15656</c:v>
                </c:pt>
                <c:pt idx="756">
                  <c:v>15726</c:v>
                </c:pt>
                <c:pt idx="757">
                  <c:v>15612</c:v>
                </c:pt>
                <c:pt idx="758">
                  <c:v>15628</c:v>
                </c:pt>
                <c:pt idx="759">
                  <c:v>15813</c:v>
                </c:pt>
                <c:pt idx="760">
                  <c:v>15690</c:v>
                </c:pt>
                <c:pt idx="761">
                  <c:v>15781</c:v>
                </c:pt>
                <c:pt idx="762">
                  <c:v>15754</c:v>
                </c:pt>
                <c:pt idx="763">
                  <c:v>15995</c:v>
                </c:pt>
                <c:pt idx="764">
                  <c:v>16038</c:v>
                </c:pt>
                <c:pt idx="765">
                  <c:v>16166</c:v>
                </c:pt>
                <c:pt idx="766">
                  <c:v>16018</c:v>
                </c:pt>
                <c:pt idx="767">
                  <c:v>16237</c:v>
                </c:pt>
                <c:pt idx="768">
                  <c:v>16166</c:v>
                </c:pt>
                <c:pt idx="769">
                  <c:v>16279</c:v>
                </c:pt>
                <c:pt idx="770">
                  <c:v>16120</c:v>
                </c:pt>
                <c:pt idx="771">
                  <c:v>16312</c:v>
                </c:pt>
                <c:pt idx="772">
                  <c:v>16318</c:v>
                </c:pt>
                <c:pt idx="773">
                  <c:v>16380</c:v>
                </c:pt>
                <c:pt idx="774">
                  <c:v>16342</c:v>
                </c:pt>
                <c:pt idx="775">
                  <c:v>16371</c:v>
                </c:pt>
                <c:pt idx="776">
                  <c:v>16640</c:v>
                </c:pt>
                <c:pt idx="777">
                  <c:v>16482</c:v>
                </c:pt>
                <c:pt idx="778">
                  <c:v>16703</c:v>
                </c:pt>
                <c:pt idx="779">
                  <c:v>16653</c:v>
                </c:pt>
                <c:pt idx="780">
                  <c:v>16783</c:v>
                </c:pt>
                <c:pt idx="781">
                  <c:v>16970</c:v>
                </c:pt>
                <c:pt idx="782">
                  <c:v>16863</c:v>
                </c:pt>
                <c:pt idx="783">
                  <c:v>16898</c:v>
                </c:pt>
                <c:pt idx="784">
                  <c:v>16881</c:v>
                </c:pt>
                <c:pt idx="785">
                  <c:v>16802</c:v>
                </c:pt>
                <c:pt idx="786">
                  <c:v>16696</c:v>
                </c:pt>
                <c:pt idx="787">
                  <c:v>16675</c:v>
                </c:pt>
                <c:pt idx="788">
                  <c:v>16703</c:v>
                </c:pt>
                <c:pt idx="789">
                  <c:v>16670</c:v>
                </c:pt>
                <c:pt idx="790">
                  <c:v>16651</c:v>
                </c:pt>
                <c:pt idx="791">
                  <c:v>16318</c:v>
                </c:pt>
                <c:pt idx="792">
                  <c:v>16374</c:v>
                </c:pt>
                <c:pt idx="793">
                  <c:v>16312</c:v>
                </c:pt>
                <c:pt idx="794">
                  <c:v>16220</c:v>
                </c:pt>
                <c:pt idx="795">
                  <c:v>16180</c:v>
                </c:pt>
                <c:pt idx="796">
                  <c:v>16157</c:v>
                </c:pt>
                <c:pt idx="797">
                  <c:v>16029</c:v>
                </c:pt>
                <c:pt idx="798">
                  <c:v>16074</c:v>
                </c:pt>
                <c:pt idx="799">
                  <c:v>16248</c:v>
                </c:pt>
                <c:pt idx="800">
                  <c:v>16527</c:v>
                </c:pt>
                <c:pt idx="801">
                  <c:v>16733</c:v>
                </c:pt>
                <c:pt idx="802">
                  <c:v>17083</c:v>
                </c:pt>
                <c:pt idx="803">
                  <c:v>17260</c:v>
                </c:pt>
                <c:pt idx="804">
                  <c:v>17451</c:v>
                </c:pt>
                <c:pt idx="805">
                  <c:v>17813</c:v>
                </c:pt>
                <c:pt idx="806">
                  <c:v>18359</c:v>
                </c:pt>
                <c:pt idx="807">
                  <c:v>18873</c:v>
                </c:pt>
                <c:pt idx="808">
                  <c:v>19235</c:v>
                </c:pt>
                <c:pt idx="809">
                  <c:v>19750</c:v>
                </c:pt>
                <c:pt idx="810">
                  <c:v>20376</c:v>
                </c:pt>
                <c:pt idx="811">
                  <c:v>20715</c:v>
                </c:pt>
                <c:pt idx="812">
                  <c:v>21100</c:v>
                </c:pt>
                <c:pt idx="813">
                  <c:v>21718</c:v>
                </c:pt>
                <c:pt idx="814">
                  <c:v>22332</c:v>
                </c:pt>
                <c:pt idx="815">
                  <c:v>22725</c:v>
                </c:pt>
                <c:pt idx="816">
                  <c:v>23060</c:v>
                </c:pt>
                <c:pt idx="817">
                  <c:v>23453</c:v>
                </c:pt>
                <c:pt idx="818">
                  <c:v>23739</c:v>
                </c:pt>
                <c:pt idx="819">
                  <c:v>23994</c:v>
                </c:pt>
                <c:pt idx="820">
                  <c:v>24013</c:v>
                </c:pt>
                <c:pt idx="821">
                  <c:v>24471</c:v>
                </c:pt>
                <c:pt idx="822">
                  <c:v>25070</c:v>
                </c:pt>
                <c:pt idx="823">
                  <c:v>25480</c:v>
                </c:pt>
                <c:pt idx="824">
                  <c:v>25943</c:v>
                </c:pt>
                <c:pt idx="825">
                  <c:v>26250</c:v>
                </c:pt>
                <c:pt idx="826">
                  <c:v>26964</c:v>
                </c:pt>
                <c:pt idx="827">
                  <c:v>27681</c:v>
                </c:pt>
                <c:pt idx="828">
                  <c:v>27945</c:v>
                </c:pt>
                <c:pt idx="829">
                  <c:v>28306</c:v>
                </c:pt>
                <c:pt idx="830">
                  <c:v>28845</c:v>
                </c:pt>
                <c:pt idx="831">
                  <c:v>28851</c:v>
                </c:pt>
                <c:pt idx="832">
                  <c:v>29228</c:v>
                </c:pt>
                <c:pt idx="833">
                  <c:v>29715</c:v>
                </c:pt>
                <c:pt idx="834">
                  <c:v>29608</c:v>
                </c:pt>
                <c:pt idx="835">
                  <c:v>29900</c:v>
                </c:pt>
                <c:pt idx="836">
                  <c:v>30176</c:v>
                </c:pt>
                <c:pt idx="837">
                  <c:v>30486</c:v>
                </c:pt>
                <c:pt idx="838">
                  <c:v>30440</c:v>
                </c:pt>
                <c:pt idx="839">
                  <c:v>30044</c:v>
                </c:pt>
                <c:pt idx="840">
                  <c:v>30218</c:v>
                </c:pt>
                <c:pt idx="841">
                  <c:v>30426</c:v>
                </c:pt>
                <c:pt idx="842">
                  <c:v>30309</c:v>
                </c:pt>
                <c:pt idx="843">
                  <c:v>29686</c:v>
                </c:pt>
                <c:pt idx="844">
                  <c:v>29678</c:v>
                </c:pt>
                <c:pt idx="845">
                  <c:v>29368</c:v>
                </c:pt>
                <c:pt idx="846">
                  <c:v>29263</c:v>
                </c:pt>
                <c:pt idx="847">
                  <c:v>28972</c:v>
                </c:pt>
                <c:pt idx="848">
                  <c:v>28633</c:v>
                </c:pt>
                <c:pt idx="849">
                  <c:v>28583</c:v>
                </c:pt>
                <c:pt idx="850">
                  <c:v>28346</c:v>
                </c:pt>
                <c:pt idx="851">
                  <c:v>27865</c:v>
                </c:pt>
                <c:pt idx="852">
                  <c:v>27817</c:v>
                </c:pt>
                <c:pt idx="853">
                  <c:v>27309</c:v>
                </c:pt>
                <c:pt idx="854">
                  <c:v>27027</c:v>
                </c:pt>
                <c:pt idx="855">
                  <c:v>27126</c:v>
                </c:pt>
                <c:pt idx="856">
                  <c:v>26922</c:v>
                </c:pt>
                <c:pt idx="857">
                  <c:v>26379</c:v>
                </c:pt>
                <c:pt idx="858">
                  <c:v>26464</c:v>
                </c:pt>
                <c:pt idx="859">
                  <c:v>26230</c:v>
                </c:pt>
                <c:pt idx="860">
                  <c:v>26167</c:v>
                </c:pt>
                <c:pt idx="861">
                  <c:v>25880</c:v>
                </c:pt>
                <c:pt idx="862">
                  <c:v>25697</c:v>
                </c:pt>
                <c:pt idx="863">
                  <c:v>25455</c:v>
                </c:pt>
                <c:pt idx="864">
                  <c:v>25235</c:v>
                </c:pt>
                <c:pt idx="865">
                  <c:v>24918</c:v>
                </c:pt>
                <c:pt idx="866">
                  <c:v>24673</c:v>
                </c:pt>
                <c:pt idx="867">
                  <c:v>24616</c:v>
                </c:pt>
                <c:pt idx="868">
                  <c:v>24678</c:v>
                </c:pt>
                <c:pt idx="869">
                  <c:v>24078</c:v>
                </c:pt>
                <c:pt idx="870">
                  <c:v>23971</c:v>
                </c:pt>
                <c:pt idx="871">
                  <c:v>24016</c:v>
                </c:pt>
                <c:pt idx="872">
                  <c:v>23624</c:v>
                </c:pt>
                <c:pt idx="873">
                  <c:v>23325</c:v>
                </c:pt>
                <c:pt idx="874">
                  <c:v>23166</c:v>
                </c:pt>
                <c:pt idx="875">
                  <c:v>22961</c:v>
                </c:pt>
                <c:pt idx="876">
                  <c:v>22634</c:v>
                </c:pt>
                <c:pt idx="877">
                  <c:v>22737</c:v>
                </c:pt>
                <c:pt idx="878">
                  <c:v>22495</c:v>
                </c:pt>
                <c:pt idx="879">
                  <c:v>22177</c:v>
                </c:pt>
                <c:pt idx="880">
                  <c:v>22121</c:v>
                </c:pt>
                <c:pt idx="881">
                  <c:v>21952</c:v>
                </c:pt>
                <c:pt idx="882">
                  <c:v>21671</c:v>
                </c:pt>
                <c:pt idx="883">
                  <c:v>21482</c:v>
                </c:pt>
                <c:pt idx="884">
                  <c:v>21488</c:v>
                </c:pt>
                <c:pt idx="885">
                  <c:v>21314</c:v>
                </c:pt>
                <c:pt idx="886">
                  <c:v>21211</c:v>
                </c:pt>
                <c:pt idx="887">
                  <c:v>21016</c:v>
                </c:pt>
                <c:pt idx="888">
                  <c:v>21059</c:v>
                </c:pt>
                <c:pt idx="889">
                  <c:v>20834</c:v>
                </c:pt>
                <c:pt idx="890">
                  <c:v>20888</c:v>
                </c:pt>
                <c:pt idx="891">
                  <c:v>20948</c:v>
                </c:pt>
                <c:pt idx="892">
                  <c:v>20841</c:v>
                </c:pt>
                <c:pt idx="893">
                  <c:v>20866</c:v>
                </c:pt>
                <c:pt idx="894">
                  <c:v>20883</c:v>
                </c:pt>
                <c:pt idx="895">
                  <c:v>20632</c:v>
                </c:pt>
                <c:pt idx="896">
                  <c:v>20725</c:v>
                </c:pt>
                <c:pt idx="897">
                  <c:v>20858</c:v>
                </c:pt>
                <c:pt idx="898">
                  <c:v>20741</c:v>
                </c:pt>
                <c:pt idx="899">
                  <c:v>20874</c:v>
                </c:pt>
                <c:pt idx="900">
                  <c:v>20927</c:v>
                </c:pt>
                <c:pt idx="901">
                  <c:v>21078</c:v>
                </c:pt>
                <c:pt idx="902">
                  <c:v>21212</c:v>
                </c:pt>
                <c:pt idx="903">
                  <c:v>21193</c:v>
                </c:pt>
                <c:pt idx="904">
                  <c:v>21238</c:v>
                </c:pt>
                <c:pt idx="905">
                  <c:v>21480</c:v>
                </c:pt>
                <c:pt idx="906">
                  <c:v>21355</c:v>
                </c:pt>
                <c:pt idx="907">
                  <c:v>21434</c:v>
                </c:pt>
                <c:pt idx="908">
                  <c:v>21600</c:v>
                </c:pt>
                <c:pt idx="909">
                  <c:v>21787</c:v>
                </c:pt>
                <c:pt idx="910">
                  <c:v>21881</c:v>
                </c:pt>
                <c:pt idx="911">
                  <c:v>21925</c:v>
                </c:pt>
                <c:pt idx="912">
                  <c:v>22370</c:v>
                </c:pt>
                <c:pt idx="913">
                  <c:v>22605</c:v>
                </c:pt>
                <c:pt idx="914">
                  <c:v>22693</c:v>
                </c:pt>
                <c:pt idx="915">
                  <c:v>22873</c:v>
                </c:pt>
                <c:pt idx="916">
                  <c:v>22726</c:v>
                </c:pt>
                <c:pt idx="917">
                  <c:v>22731</c:v>
                </c:pt>
                <c:pt idx="918">
                  <c:v>22659</c:v>
                </c:pt>
                <c:pt idx="919">
                  <c:v>22820</c:v>
                </c:pt>
                <c:pt idx="920">
                  <c:v>23061</c:v>
                </c:pt>
                <c:pt idx="921">
                  <c:v>23248</c:v>
                </c:pt>
                <c:pt idx="922">
                  <c:v>23044</c:v>
                </c:pt>
                <c:pt idx="923">
                  <c:v>23089</c:v>
                </c:pt>
                <c:pt idx="924">
                  <c:v>23629</c:v>
                </c:pt>
                <c:pt idx="925">
                  <c:v>23468</c:v>
                </c:pt>
                <c:pt idx="926">
                  <c:v>23639</c:v>
                </c:pt>
                <c:pt idx="927">
                  <c:v>23742</c:v>
                </c:pt>
                <c:pt idx="928">
                  <c:v>23850</c:v>
                </c:pt>
                <c:pt idx="929">
                  <c:v>23858</c:v>
                </c:pt>
                <c:pt idx="930">
                  <c:v>23842</c:v>
                </c:pt>
                <c:pt idx="931">
                  <c:v>23998</c:v>
                </c:pt>
                <c:pt idx="932">
                  <c:v>24285</c:v>
                </c:pt>
                <c:pt idx="933">
                  <c:v>24630</c:v>
                </c:pt>
                <c:pt idx="934">
                  <c:v>24643</c:v>
                </c:pt>
                <c:pt idx="935">
                  <c:v>25058</c:v>
                </c:pt>
                <c:pt idx="936">
                  <c:v>24977</c:v>
                </c:pt>
                <c:pt idx="937">
                  <c:v>25217</c:v>
                </c:pt>
                <c:pt idx="938">
                  <c:v>25414</c:v>
                </c:pt>
                <c:pt idx="939">
                  <c:v>25184</c:v>
                </c:pt>
                <c:pt idx="940">
                  <c:v>25060</c:v>
                </c:pt>
                <c:pt idx="941">
                  <c:v>25112</c:v>
                </c:pt>
                <c:pt idx="942">
                  <c:v>25376</c:v>
                </c:pt>
                <c:pt idx="943">
                  <c:v>25412</c:v>
                </c:pt>
                <c:pt idx="944">
                  <c:v>25618</c:v>
                </c:pt>
                <c:pt idx="945">
                  <c:v>26012</c:v>
                </c:pt>
                <c:pt idx="946">
                  <c:v>26016</c:v>
                </c:pt>
                <c:pt idx="947">
                  <c:v>26013</c:v>
                </c:pt>
                <c:pt idx="948">
                  <c:v>26024</c:v>
                </c:pt>
                <c:pt idx="949">
                  <c:v>26555</c:v>
                </c:pt>
                <c:pt idx="950">
                  <c:v>26356</c:v>
                </c:pt>
                <c:pt idx="951">
                  <c:v>26700</c:v>
                </c:pt>
                <c:pt idx="952">
                  <c:v>26389</c:v>
                </c:pt>
                <c:pt idx="953">
                  <c:v>26703</c:v>
                </c:pt>
                <c:pt idx="954">
                  <c:v>26906</c:v>
                </c:pt>
                <c:pt idx="955">
                  <c:v>27146</c:v>
                </c:pt>
                <c:pt idx="956">
                  <c:v>27407</c:v>
                </c:pt>
                <c:pt idx="957">
                  <c:v>27260</c:v>
                </c:pt>
                <c:pt idx="958">
                  <c:v>27261</c:v>
                </c:pt>
                <c:pt idx="959">
                  <c:v>27669</c:v>
                </c:pt>
                <c:pt idx="960">
                  <c:v>27761</c:v>
                </c:pt>
                <c:pt idx="961">
                  <c:v>27638</c:v>
                </c:pt>
                <c:pt idx="962">
                  <c:v>27830</c:v>
                </c:pt>
                <c:pt idx="963">
                  <c:v>28097</c:v>
                </c:pt>
                <c:pt idx="964">
                  <c:v>28183</c:v>
                </c:pt>
                <c:pt idx="965">
                  <c:v>28278</c:v>
                </c:pt>
                <c:pt idx="966">
                  <c:v>28466</c:v>
                </c:pt>
                <c:pt idx="967">
                  <c:v>28314</c:v>
                </c:pt>
                <c:pt idx="968">
                  <c:v>28044</c:v>
                </c:pt>
                <c:pt idx="969">
                  <c:v>28478</c:v>
                </c:pt>
                <c:pt idx="970">
                  <c:v>29003</c:v>
                </c:pt>
                <c:pt idx="971">
                  <c:v>29108</c:v>
                </c:pt>
                <c:pt idx="972">
                  <c:v>29024</c:v>
                </c:pt>
                <c:pt idx="973">
                  <c:v>29164</c:v>
                </c:pt>
                <c:pt idx="974">
                  <c:v>29349</c:v>
                </c:pt>
                <c:pt idx="975">
                  <c:v>29682</c:v>
                </c:pt>
                <c:pt idx="976">
                  <c:v>29881</c:v>
                </c:pt>
                <c:pt idx="977">
                  <c:v>29857</c:v>
                </c:pt>
                <c:pt idx="978">
                  <c:v>30035</c:v>
                </c:pt>
                <c:pt idx="979">
                  <c:v>29747</c:v>
                </c:pt>
                <c:pt idx="980">
                  <c:v>29844</c:v>
                </c:pt>
                <c:pt idx="981">
                  <c:v>29925</c:v>
                </c:pt>
                <c:pt idx="982">
                  <c:v>30442</c:v>
                </c:pt>
                <c:pt idx="983">
                  <c:v>30180</c:v>
                </c:pt>
                <c:pt idx="984">
                  <c:v>30392</c:v>
                </c:pt>
                <c:pt idx="985">
                  <c:v>30344</c:v>
                </c:pt>
                <c:pt idx="986">
                  <c:v>30286</c:v>
                </c:pt>
                <c:pt idx="987">
                  <c:v>30404</c:v>
                </c:pt>
                <c:pt idx="988">
                  <c:v>30128</c:v>
                </c:pt>
                <c:pt idx="989">
                  <c:v>30088</c:v>
                </c:pt>
                <c:pt idx="990">
                  <c:v>29988</c:v>
                </c:pt>
                <c:pt idx="991">
                  <c:v>30164</c:v>
                </c:pt>
                <c:pt idx="992">
                  <c:v>30168</c:v>
                </c:pt>
                <c:pt idx="993">
                  <c:v>30037</c:v>
                </c:pt>
                <c:pt idx="994">
                  <c:v>30162</c:v>
                </c:pt>
                <c:pt idx="995">
                  <c:v>30152</c:v>
                </c:pt>
                <c:pt idx="996">
                  <c:v>30248</c:v>
                </c:pt>
                <c:pt idx="997">
                  <c:v>30281</c:v>
                </c:pt>
                <c:pt idx="998">
                  <c:v>29948</c:v>
                </c:pt>
                <c:pt idx="999">
                  <c:v>29966</c:v>
                </c:pt>
                <c:pt idx="1000">
                  <c:v>30435</c:v>
                </c:pt>
                <c:pt idx="1001">
                  <c:v>30115</c:v>
                </c:pt>
                <c:pt idx="1002">
                  <c:v>30084</c:v>
                </c:pt>
                <c:pt idx="1003">
                  <c:v>29834</c:v>
                </c:pt>
                <c:pt idx="1004">
                  <c:v>30163</c:v>
                </c:pt>
                <c:pt idx="1005">
                  <c:v>30166</c:v>
                </c:pt>
                <c:pt idx="1006">
                  <c:v>30449</c:v>
                </c:pt>
                <c:pt idx="1007">
                  <c:v>30396</c:v>
                </c:pt>
                <c:pt idx="1008">
                  <c:v>30589</c:v>
                </c:pt>
                <c:pt idx="1009">
                  <c:v>30757</c:v>
                </c:pt>
                <c:pt idx="1010">
                  <c:v>30553</c:v>
                </c:pt>
                <c:pt idx="1011">
                  <c:v>31193</c:v>
                </c:pt>
                <c:pt idx="1012">
                  <c:v>31273</c:v>
                </c:pt>
                <c:pt idx="1013">
                  <c:v>31260</c:v>
                </c:pt>
                <c:pt idx="1014">
                  <c:v>31310</c:v>
                </c:pt>
                <c:pt idx="1015">
                  <c:v>30834</c:v>
                </c:pt>
                <c:pt idx="1016">
                  <c:v>31103</c:v>
                </c:pt>
                <c:pt idx="1017">
                  <c:v>31656</c:v>
                </c:pt>
                <c:pt idx="1018">
                  <c:v>31318</c:v>
                </c:pt>
                <c:pt idx="1019">
                  <c:v>31131</c:v>
                </c:pt>
                <c:pt idx="1020">
                  <c:v>30739</c:v>
                </c:pt>
                <c:pt idx="1021">
                  <c:v>30927</c:v>
                </c:pt>
                <c:pt idx="1022">
                  <c:v>31120</c:v>
                </c:pt>
                <c:pt idx="1023">
                  <c:v>30989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3-B348-A185-DAE1A758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93631"/>
        <c:axId val="728995311"/>
      </c:scatterChart>
      <c:valAx>
        <c:axId val="7289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Wavenumber</a:t>
                </a:r>
                <a:r>
                  <a:rPr lang="en-US" b="1" baseline="0"/>
                  <a:t> (m^-1)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95311"/>
        <c:crosses val="autoZero"/>
        <c:crossBetween val="midCat"/>
      </c:valAx>
      <c:valAx>
        <c:axId val="72899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Intensity</a:t>
                </a:r>
                <a:r>
                  <a:rPr lang="en-US" b="1" baseline="0"/>
                  <a:t> (Number of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Stokes (2 Sec)'!$D$1:$D$1024</c:f>
              <c:numCache>
                <c:formatCode>General</c:formatCode>
                <c:ptCount val="1024"/>
                <c:pt idx="0">
                  <c:v>1258022.1485662907</c:v>
                </c:pt>
                <c:pt idx="1">
                  <c:v>1257939.0691458364</c:v>
                </c:pt>
                <c:pt idx="2">
                  <c:v>1257856.0072070332</c:v>
                </c:pt>
                <c:pt idx="3">
                  <c:v>1257772.9627470649</c:v>
                </c:pt>
                <c:pt idx="4">
                  <c:v>1257689.9357631246</c:v>
                </c:pt>
                <c:pt idx="5">
                  <c:v>1257606.9262523963</c:v>
                </c:pt>
                <c:pt idx="6">
                  <c:v>1257523.934212073</c:v>
                </c:pt>
                <c:pt idx="7">
                  <c:v>1257440.9596393418</c:v>
                </c:pt>
                <c:pt idx="8">
                  <c:v>1257358.0025313958</c:v>
                </c:pt>
                <c:pt idx="9">
                  <c:v>1257275.0628854202</c:v>
                </c:pt>
                <c:pt idx="10">
                  <c:v>1257192.1406986117</c:v>
                </c:pt>
                <c:pt idx="11">
                  <c:v>1257109.235968157</c:v>
                </c:pt>
                <c:pt idx="12">
                  <c:v>1257026.3486912488</c:v>
                </c:pt>
                <c:pt idx="13">
                  <c:v>1256943.4788650793</c:v>
                </c:pt>
                <c:pt idx="14">
                  <c:v>1256860.62648684</c:v>
                </c:pt>
                <c:pt idx="15">
                  <c:v>1256777.791553722</c:v>
                </c:pt>
                <c:pt idx="16">
                  <c:v>1256694.9740629215</c:v>
                </c:pt>
                <c:pt idx="17">
                  <c:v>1256612.1740116291</c:v>
                </c:pt>
                <c:pt idx="18">
                  <c:v>1256529.3913970382</c:v>
                </c:pt>
                <c:pt idx="19">
                  <c:v>1256446.6262163434</c:v>
                </c:pt>
                <c:pt idx="20">
                  <c:v>1256363.8784667379</c:v>
                </c:pt>
                <c:pt idx="21">
                  <c:v>1256281.1481454191</c:v>
                </c:pt>
                <c:pt idx="22">
                  <c:v>1256198.4352495773</c:v>
                </c:pt>
                <c:pt idx="23">
                  <c:v>1256115.7397764123</c:v>
                </c:pt>
                <c:pt idx="24">
                  <c:v>1256033.0617231168</c:v>
                </c:pt>
                <c:pt idx="25">
                  <c:v>1255950.4010868876</c:v>
                </c:pt>
                <c:pt idx="26">
                  <c:v>1255867.7578649202</c:v>
                </c:pt>
                <c:pt idx="27">
                  <c:v>1255785.1320544123</c:v>
                </c:pt>
                <c:pt idx="28">
                  <c:v>1255702.5236525617</c:v>
                </c:pt>
                <c:pt idx="29">
                  <c:v>1255619.9326565645</c:v>
                </c:pt>
                <c:pt idx="30">
                  <c:v>1255537.3590636179</c:v>
                </c:pt>
                <c:pt idx="31">
                  <c:v>1255454.8028709199</c:v>
                </c:pt>
                <c:pt idx="32">
                  <c:v>1255372.2640756697</c:v>
                </c:pt>
                <c:pt idx="33">
                  <c:v>1255289.7426750662</c:v>
                </c:pt>
                <c:pt idx="34">
                  <c:v>1255207.2386663088</c:v>
                </c:pt>
                <c:pt idx="35">
                  <c:v>1255124.7520465963</c:v>
                </c:pt>
                <c:pt idx="36">
                  <c:v>1255042.2828131279</c:v>
                </c:pt>
                <c:pt idx="37">
                  <c:v>1254959.8309631047</c:v>
                </c:pt>
                <c:pt idx="38">
                  <c:v>1254877.3964937269</c:v>
                </c:pt>
                <c:pt idx="39">
                  <c:v>1254794.9794021952</c:v>
                </c:pt>
                <c:pt idx="40">
                  <c:v>1254712.5796857106</c:v>
                </c:pt>
                <c:pt idx="41">
                  <c:v>1254630.1973414766</c:v>
                </c:pt>
                <c:pt idx="42">
                  <c:v>1254547.8323666919</c:v>
                </c:pt>
                <c:pt idx="43">
                  <c:v>1254465.4847585612</c:v>
                </c:pt>
                <c:pt idx="44">
                  <c:v>1254383.1545142841</c:v>
                </c:pt>
                <c:pt idx="45">
                  <c:v>1254300.8416310686</c:v>
                </c:pt>
                <c:pt idx="46">
                  <c:v>1254218.5461061124</c:v>
                </c:pt>
                <c:pt idx="47">
                  <c:v>1254136.2679366237</c:v>
                </c:pt>
                <c:pt idx="48">
                  <c:v>1254054.0071198051</c:v>
                </c:pt>
                <c:pt idx="49">
                  <c:v>1253971.7636528593</c:v>
                </c:pt>
                <c:pt idx="50">
                  <c:v>1253889.5375329927</c:v>
                </c:pt>
                <c:pt idx="51">
                  <c:v>1253807.3287574083</c:v>
                </c:pt>
                <c:pt idx="52">
                  <c:v>1253725.137323315</c:v>
                </c:pt>
                <c:pt idx="53">
                  <c:v>1253642.9632279156</c:v>
                </c:pt>
                <c:pt idx="54">
                  <c:v>1253560.8064684167</c:v>
                </c:pt>
                <c:pt idx="55">
                  <c:v>1253478.6670420265</c:v>
                </c:pt>
                <c:pt idx="56">
                  <c:v>1253396.5449459506</c:v>
                </c:pt>
                <c:pt idx="57">
                  <c:v>1253314.4401773941</c:v>
                </c:pt>
                <c:pt idx="58">
                  <c:v>1253232.3527335681</c:v>
                </c:pt>
                <c:pt idx="59">
                  <c:v>1253150.2826116784</c:v>
                </c:pt>
                <c:pt idx="60">
                  <c:v>1253068.229808934</c:v>
                </c:pt>
                <c:pt idx="61">
                  <c:v>1252986.1943225428</c:v>
                </c:pt>
                <c:pt idx="62">
                  <c:v>1252904.1761497136</c:v>
                </c:pt>
                <c:pt idx="63">
                  <c:v>1252822.1752876556</c:v>
                </c:pt>
                <c:pt idx="64">
                  <c:v>1252740.191733578</c:v>
                </c:pt>
                <c:pt idx="65">
                  <c:v>1252658.2254846925</c:v>
                </c:pt>
                <c:pt idx="66">
                  <c:v>1252576.2765382091</c:v>
                </c:pt>
                <c:pt idx="67">
                  <c:v>1252494.344891336</c:v>
                </c:pt>
                <c:pt idx="68">
                  <c:v>1252412.4305412876</c:v>
                </c:pt>
                <c:pt idx="69">
                  <c:v>1252330.5334852724</c:v>
                </c:pt>
                <c:pt idx="70">
                  <c:v>1252248.653720503</c:v>
                </c:pt>
                <c:pt idx="71">
                  <c:v>1252166.7912441911</c:v>
                </c:pt>
                <c:pt idx="72">
                  <c:v>1252084.9460535513</c:v>
                </c:pt>
                <c:pt idx="73">
                  <c:v>1252003.118145793</c:v>
                </c:pt>
                <c:pt idx="74">
                  <c:v>1251921.3075181311</c:v>
                </c:pt>
                <c:pt idx="75">
                  <c:v>1251839.5141677789</c:v>
                </c:pt>
                <c:pt idx="76">
                  <c:v>1251757.7380919484</c:v>
                </c:pt>
                <c:pt idx="77">
                  <c:v>1251675.9792878579</c:v>
                </c:pt>
                <c:pt idx="78">
                  <c:v>1251594.237752717</c:v>
                </c:pt>
                <c:pt idx="79">
                  <c:v>1251512.513483745</c:v>
                </c:pt>
                <c:pt idx="80">
                  <c:v>1251430.806478153</c:v>
                </c:pt>
                <c:pt idx="81">
                  <c:v>1251349.1167331592</c:v>
                </c:pt>
                <c:pt idx="82">
                  <c:v>1251267.4442459773</c:v>
                </c:pt>
                <c:pt idx="83">
                  <c:v>1251185.7890138256</c:v>
                </c:pt>
                <c:pt idx="84">
                  <c:v>1251104.1510339198</c:v>
                </c:pt>
                <c:pt idx="85">
                  <c:v>1251022.5303034759</c:v>
                </c:pt>
                <c:pt idx="86">
                  <c:v>1250940.9268197117</c:v>
                </c:pt>
                <c:pt idx="87">
                  <c:v>1250859.3405798464</c:v>
                </c:pt>
                <c:pt idx="88">
                  <c:v>1250777.7715810956</c:v>
                </c:pt>
                <c:pt idx="89">
                  <c:v>1250696.2198206794</c:v>
                </c:pt>
                <c:pt idx="90">
                  <c:v>1250614.6852958142</c:v>
                </c:pt>
                <c:pt idx="91">
                  <c:v>1250533.16800372</c:v>
                </c:pt>
                <c:pt idx="92">
                  <c:v>1250451.6679416173</c:v>
                </c:pt>
                <c:pt idx="93">
                  <c:v>1250370.1851067254</c:v>
                </c:pt>
                <c:pt idx="94">
                  <c:v>1250288.719496263</c:v>
                </c:pt>
                <c:pt idx="95">
                  <c:v>1250207.2711074515</c:v>
                </c:pt>
                <c:pt idx="96">
                  <c:v>1250125.8399375109</c:v>
                </c:pt>
                <c:pt idx="97">
                  <c:v>1250044.4259836641</c:v>
                </c:pt>
                <c:pt idx="98">
                  <c:v>1249963.0292431284</c:v>
                </c:pt>
                <c:pt idx="99">
                  <c:v>1249881.6497131309</c:v>
                </c:pt>
                <c:pt idx="100">
                  <c:v>1249800.2873908889</c:v>
                </c:pt>
                <c:pt idx="101">
                  <c:v>1249718.942273628</c:v>
                </c:pt>
                <c:pt idx="102">
                  <c:v>1249637.6143585688</c:v>
                </c:pt>
                <c:pt idx="103">
                  <c:v>1249556.3036429356</c:v>
                </c:pt>
                <c:pt idx="104">
                  <c:v>1249475.0101239521</c:v>
                </c:pt>
                <c:pt idx="105">
                  <c:v>1249393.7337988417</c:v>
                </c:pt>
                <c:pt idx="106">
                  <c:v>1249312.4746648285</c:v>
                </c:pt>
                <c:pt idx="107">
                  <c:v>1249231.2327191366</c:v>
                </c:pt>
                <c:pt idx="108">
                  <c:v>1249150.007958991</c:v>
                </c:pt>
                <c:pt idx="109">
                  <c:v>1249068.8003816174</c:v>
                </c:pt>
                <c:pt idx="110">
                  <c:v>1248987.609984241</c:v>
                </c:pt>
                <c:pt idx="111">
                  <c:v>1248906.4367640875</c:v>
                </c:pt>
                <c:pt idx="112">
                  <c:v>1248825.2807183838</c:v>
                </c:pt>
                <c:pt idx="113">
                  <c:v>1248744.1418443569</c:v>
                </c:pt>
                <c:pt idx="114">
                  <c:v>1248663.0201392318</c:v>
                </c:pt>
                <c:pt idx="115">
                  <c:v>1248581.9156002363</c:v>
                </c:pt>
                <c:pt idx="116">
                  <c:v>1248500.8282245996</c:v>
                </c:pt>
                <c:pt idx="117">
                  <c:v>1248419.7580095478</c:v>
                </c:pt>
                <c:pt idx="118">
                  <c:v>1248338.7049523108</c:v>
                </c:pt>
                <c:pt idx="119">
                  <c:v>1248257.6690501145</c:v>
                </c:pt>
                <c:pt idx="120">
                  <c:v>1248176.6503001912</c:v>
                </c:pt>
                <c:pt idx="121">
                  <c:v>1248095.6486997686</c:v>
                </c:pt>
                <c:pt idx="122">
                  <c:v>1248014.6642460765</c:v>
                </c:pt>
                <c:pt idx="123">
                  <c:v>1247933.6969363436</c:v>
                </c:pt>
                <c:pt idx="124">
                  <c:v>1247852.7467678033</c:v>
                </c:pt>
                <c:pt idx="125">
                  <c:v>1247771.8137376828</c:v>
                </c:pt>
                <c:pt idx="126">
                  <c:v>1247690.8978432163</c:v>
                </c:pt>
                <c:pt idx="127">
                  <c:v>1247609.9990816331</c:v>
                </c:pt>
                <c:pt idx="128">
                  <c:v>1247529.1174501656</c:v>
                </c:pt>
                <c:pt idx="129">
                  <c:v>1247448.2529460464</c:v>
                </c:pt>
                <c:pt idx="130">
                  <c:v>1247367.4055665068</c:v>
                </c:pt>
                <c:pt idx="131">
                  <c:v>1247286.5753087802</c:v>
                </c:pt>
                <c:pt idx="132">
                  <c:v>1247205.7621700999</c:v>
                </c:pt>
                <c:pt idx="133">
                  <c:v>1247124.9661476975</c:v>
                </c:pt>
                <c:pt idx="134">
                  <c:v>1247044.1872388113</c:v>
                </c:pt>
                <c:pt idx="135">
                  <c:v>1246963.4254406698</c:v>
                </c:pt>
                <c:pt idx="136">
                  <c:v>1246882.6807505107</c:v>
                </c:pt>
                <c:pt idx="137">
                  <c:v>1246801.9531655693</c:v>
                </c:pt>
                <c:pt idx="138">
                  <c:v>1246721.2426830786</c:v>
                </c:pt>
                <c:pt idx="139">
                  <c:v>1246640.5493002755</c:v>
                </c:pt>
                <c:pt idx="140">
                  <c:v>1246559.8730143961</c:v>
                </c:pt>
                <c:pt idx="141">
                  <c:v>1246479.2138226754</c:v>
                </c:pt>
                <c:pt idx="142">
                  <c:v>1246398.5717223512</c:v>
                </c:pt>
                <c:pt idx="143">
                  <c:v>1246317.946710659</c:v>
                </c:pt>
                <c:pt idx="144">
                  <c:v>1246237.3387848362</c:v>
                </c:pt>
                <c:pt idx="145">
                  <c:v>1246156.7479421217</c:v>
                </c:pt>
                <c:pt idx="146">
                  <c:v>1246076.1741797526</c:v>
                </c:pt>
                <c:pt idx="147">
                  <c:v>1245995.6174949675</c:v>
                </c:pt>
                <c:pt idx="148">
                  <c:v>1245915.0778850028</c:v>
                </c:pt>
                <c:pt idx="149">
                  <c:v>1245834.5553471018</c:v>
                </c:pt>
                <c:pt idx="150">
                  <c:v>1245754.0498784999</c:v>
                </c:pt>
                <c:pt idx="151">
                  <c:v>1245673.5614764378</c:v>
                </c:pt>
                <c:pt idx="152">
                  <c:v>1245593.0901381564</c:v>
                </c:pt>
                <c:pt idx="153">
                  <c:v>1245512.6358608936</c:v>
                </c:pt>
                <c:pt idx="154">
                  <c:v>1245432.1986418925</c:v>
                </c:pt>
                <c:pt idx="155">
                  <c:v>1245351.778478394</c:v>
                </c:pt>
                <c:pt idx="156">
                  <c:v>1245271.375367638</c:v>
                </c:pt>
                <c:pt idx="157">
                  <c:v>1245190.9893068681</c:v>
                </c:pt>
                <c:pt idx="158">
                  <c:v>1245110.6202933239</c:v>
                </c:pt>
                <c:pt idx="159">
                  <c:v>1245030.2683242483</c:v>
                </c:pt>
                <c:pt idx="160">
                  <c:v>1244949.9333968847</c:v>
                </c:pt>
                <c:pt idx="161">
                  <c:v>1244869.6155084765</c:v>
                </c:pt>
                <c:pt idx="162">
                  <c:v>1244789.3146562662</c:v>
                </c:pt>
                <c:pt idx="163">
                  <c:v>1244709.0308374986</c:v>
                </c:pt>
                <c:pt idx="164">
                  <c:v>1244628.7640494164</c:v>
                </c:pt>
                <c:pt idx="165">
                  <c:v>1244548.5142892643</c:v>
                </c:pt>
                <c:pt idx="166">
                  <c:v>1244468.2815542866</c:v>
                </c:pt>
                <c:pt idx="167">
                  <c:v>1244388.0658417309</c:v>
                </c:pt>
                <c:pt idx="168">
                  <c:v>1244307.8671488399</c:v>
                </c:pt>
                <c:pt idx="169">
                  <c:v>1244227.6854728605</c:v>
                </c:pt>
                <c:pt idx="170">
                  <c:v>1244147.5208110374</c:v>
                </c:pt>
                <c:pt idx="171">
                  <c:v>1244067.3731606181</c:v>
                </c:pt>
                <c:pt idx="172">
                  <c:v>1243987.2425188508</c:v>
                </c:pt>
                <c:pt idx="173">
                  <c:v>1243907.1288829809</c:v>
                </c:pt>
                <c:pt idx="174">
                  <c:v>1243827.0322502553</c:v>
                </c:pt>
                <c:pt idx="175">
                  <c:v>1243746.9526179237</c:v>
                </c:pt>
                <c:pt idx="176">
                  <c:v>1243666.8899832319</c:v>
                </c:pt>
                <c:pt idx="177">
                  <c:v>1243586.8443434299</c:v>
                </c:pt>
                <c:pt idx="178">
                  <c:v>1243506.8156957678</c:v>
                </c:pt>
                <c:pt idx="179">
                  <c:v>1243426.8040374918</c:v>
                </c:pt>
                <c:pt idx="180">
                  <c:v>1243346.8093658532</c:v>
                </c:pt>
                <c:pt idx="181">
                  <c:v>1243266.8316781013</c:v>
                </c:pt>
                <c:pt idx="182">
                  <c:v>1243186.8709714867</c:v>
                </c:pt>
                <c:pt idx="183">
                  <c:v>1243106.9272432588</c:v>
                </c:pt>
                <c:pt idx="184">
                  <c:v>1243027.0004906701</c:v>
                </c:pt>
                <c:pt idx="185">
                  <c:v>1242947.0907109701</c:v>
                </c:pt>
                <c:pt idx="186">
                  <c:v>1242867.1979014128</c:v>
                </c:pt>
                <c:pt idx="187">
                  <c:v>1242787.3220592476</c:v>
                </c:pt>
                <c:pt idx="188">
                  <c:v>1242707.4631817269</c:v>
                </c:pt>
                <c:pt idx="189">
                  <c:v>1242627.621266105</c:v>
                </c:pt>
                <c:pt idx="190">
                  <c:v>1242547.7963096327</c:v>
                </c:pt>
                <c:pt idx="191">
                  <c:v>1242467.9883095645</c:v>
                </c:pt>
                <c:pt idx="192">
                  <c:v>1242388.197263154</c:v>
                </c:pt>
                <c:pt idx="193">
                  <c:v>1242308.4231676541</c:v>
                </c:pt>
                <c:pt idx="194">
                  <c:v>1242228.6660203205</c:v>
                </c:pt>
                <c:pt idx="195">
                  <c:v>1242148.925818406</c:v>
                </c:pt>
                <c:pt idx="196">
                  <c:v>1242069.2025591675</c:v>
                </c:pt>
                <c:pt idx="197">
                  <c:v>1241989.4962398596</c:v>
                </c:pt>
                <c:pt idx="198">
                  <c:v>1241909.8068577363</c:v>
                </c:pt>
                <c:pt idx="199">
                  <c:v>1241830.1344100551</c:v>
                </c:pt>
                <c:pt idx="200">
                  <c:v>1241750.4788940733</c:v>
                </c:pt>
                <c:pt idx="201">
                  <c:v>1241670.8403070439</c:v>
                </c:pt>
                <c:pt idx="202">
                  <c:v>1241591.2186462283</c:v>
                </c:pt>
                <c:pt idx="203">
                  <c:v>1241511.6139088813</c:v>
                </c:pt>
                <c:pt idx="204">
                  <c:v>1241432.0260922601</c:v>
                </c:pt>
                <c:pt idx="205">
                  <c:v>1241352.4551936227</c:v>
                </c:pt>
                <c:pt idx="206">
                  <c:v>1241272.9012102289</c:v>
                </c:pt>
                <c:pt idx="207">
                  <c:v>1241193.3641393369</c:v>
                </c:pt>
                <c:pt idx="208">
                  <c:v>1241113.843978205</c:v>
                </c:pt>
                <c:pt idx="209">
                  <c:v>1241034.3407240927</c:v>
                </c:pt>
                <c:pt idx="210">
                  <c:v>1240954.8543742611</c:v>
                </c:pt>
                <c:pt idx="211">
                  <c:v>1240875.3849259668</c:v>
                </c:pt>
                <c:pt idx="212">
                  <c:v>1240795.9323764727</c:v>
                </c:pt>
                <c:pt idx="213">
                  <c:v>1240716.4967230395</c:v>
                </c:pt>
                <c:pt idx="214">
                  <c:v>1240637.0779629273</c:v>
                </c:pt>
                <c:pt idx="215">
                  <c:v>1240557.6760933991</c:v>
                </c:pt>
                <c:pt idx="216">
                  <c:v>1240478.2911117137</c:v>
                </c:pt>
                <c:pt idx="217">
                  <c:v>1240398.9230151351</c:v>
                </c:pt>
                <c:pt idx="218">
                  <c:v>1240319.5718009258</c:v>
                </c:pt>
                <c:pt idx="219">
                  <c:v>1240240.2374663476</c:v>
                </c:pt>
                <c:pt idx="220">
                  <c:v>1240160.9200086633</c:v>
                </c:pt>
                <c:pt idx="221">
                  <c:v>1240081.6194251389</c:v>
                </c:pt>
                <c:pt idx="222">
                  <c:v>1240002.3357130343</c:v>
                </c:pt>
                <c:pt idx="223">
                  <c:v>1239923.0688696154</c:v>
                </c:pt>
                <c:pt idx="224">
                  <c:v>1239843.8188921465</c:v>
                </c:pt>
                <c:pt idx="225">
                  <c:v>1239764.5857778927</c:v>
                </c:pt>
                <c:pt idx="226">
                  <c:v>1239685.3695241166</c:v>
                </c:pt>
                <c:pt idx="227">
                  <c:v>1239606.1701280875</c:v>
                </c:pt>
                <c:pt idx="228">
                  <c:v>1239526.9875870687</c:v>
                </c:pt>
                <c:pt idx="229">
                  <c:v>1239447.8218983279</c:v>
                </c:pt>
                <c:pt idx="230">
                  <c:v>1239368.6730591289</c:v>
                </c:pt>
                <c:pt idx="231">
                  <c:v>1239289.5410667409</c:v>
                </c:pt>
                <c:pt idx="232">
                  <c:v>1239210.4259184292</c:v>
                </c:pt>
                <c:pt idx="233">
                  <c:v>1239131.3276114615</c:v>
                </c:pt>
                <c:pt idx="234">
                  <c:v>1239052.2461431064</c:v>
                </c:pt>
                <c:pt idx="235">
                  <c:v>1238973.1815106329</c:v>
                </c:pt>
                <c:pt idx="236">
                  <c:v>1238894.1337113064</c:v>
                </c:pt>
                <c:pt idx="237">
                  <c:v>1238815.1027423982</c:v>
                </c:pt>
                <c:pt idx="238">
                  <c:v>1238736.0886011762</c:v>
                </c:pt>
                <c:pt idx="239">
                  <c:v>1238657.0912849088</c:v>
                </c:pt>
                <c:pt idx="240">
                  <c:v>1238578.1107908692</c:v>
                </c:pt>
                <c:pt idx="241">
                  <c:v>1238499.147116323</c:v>
                </c:pt>
                <c:pt idx="242">
                  <c:v>1238420.2002585446</c:v>
                </c:pt>
                <c:pt idx="243">
                  <c:v>1238341.2702148026</c:v>
                </c:pt>
                <c:pt idx="244">
                  <c:v>1238262.3569823692</c:v>
                </c:pt>
                <c:pt idx="245">
                  <c:v>1238183.4605585139</c:v>
                </c:pt>
                <c:pt idx="246">
                  <c:v>1238104.5809405111</c:v>
                </c:pt>
                <c:pt idx="247">
                  <c:v>1238025.7181256309</c:v>
                </c:pt>
                <c:pt idx="248">
                  <c:v>1237946.8721111468</c:v>
                </c:pt>
                <c:pt idx="249">
                  <c:v>1237868.0428943313</c:v>
                </c:pt>
                <c:pt idx="250">
                  <c:v>1237789.2304724576</c:v>
                </c:pt>
                <c:pt idx="251">
                  <c:v>1237710.434842797</c:v>
                </c:pt>
                <c:pt idx="252">
                  <c:v>1237631.6560026282</c:v>
                </c:pt>
                <c:pt idx="253">
                  <c:v>1237552.8939492202</c:v>
                </c:pt>
                <c:pt idx="254">
                  <c:v>1237474.1486798499</c:v>
                </c:pt>
                <c:pt idx="255">
                  <c:v>1237395.4201917921</c:v>
                </c:pt>
                <c:pt idx="256">
                  <c:v>1237316.7084823214</c:v>
                </c:pt>
                <c:pt idx="257">
                  <c:v>1237238.0135487125</c:v>
                </c:pt>
                <c:pt idx="258">
                  <c:v>1237159.3353882437</c:v>
                </c:pt>
                <c:pt idx="259">
                  <c:v>1237080.6739981875</c:v>
                </c:pt>
                <c:pt idx="260">
                  <c:v>1237002.0293758246</c:v>
                </c:pt>
                <c:pt idx="261">
                  <c:v>1236923.4015184275</c:v>
                </c:pt>
                <c:pt idx="262">
                  <c:v>1236844.7904232761</c:v>
                </c:pt>
                <c:pt idx="263">
                  <c:v>1236766.196087647</c:v>
                </c:pt>
                <c:pt idx="264">
                  <c:v>1236687.6185088181</c:v>
                </c:pt>
                <c:pt idx="265">
                  <c:v>1236609.0576840674</c:v>
                </c:pt>
                <c:pt idx="266">
                  <c:v>1236530.5136106734</c:v>
                </c:pt>
                <c:pt idx="267">
                  <c:v>1236451.9862859154</c:v>
                </c:pt>
                <c:pt idx="268">
                  <c:v>1236373.4757070721</c:v>
                </c:pt>
                <c:pt idx="269">
                  <c:v>1236294.9818714226</c:v>
                </c:pt>
                <c:pt idx="270">
                  <c:v>1236216.5047762473</c:v>
                </c:pt>
                <c:pt idx="271">
                  <c:v>1236138.0444188258</c:v>
                </c:pt>
                <c:pt idx="272">
                  <c:v>1236059.6007964378</c:v>
                </c:pt>
                <c:pt idx="273">
                  <c:v>1235981.1739063649</c:v>
                </c:pt>
                <c:pt idx="274">
                  <c:v>1235902.76374589</c:v>
                </c:pt>
                <c:pt idx="275">
                  <c:v>1235824.3703122914</c:v>
                </c:pt>
                <c:pt idx="276">
                  <c:v>1235745.9936028537</c:v>
                </c:pt>
                <c:pt idx="277">
                  <c:v>1235667.6336148572</c:v>
                </c:pt>
                <c:pt idx="278">
                  <c:v>1235589.2903455847</c:v>
                </c:pt>
                <c:pt idx="279">
                  <c:v>1235510.9637923194</c:v>
                </c:pt>
                <c:pt idx="280">
                  <c:v>1235432.6539523432</c:v>
                </c:pt>
                <c:pt idx="281">
                  <c:v>1235354.3608229414</c:v>
                </c:pt>
                <c:pt idx="282">
                  <c:v>1235276.0844013968</c:v>
                </c:pt>
                <c:pt idx="283">
                  <c:v>1235197.8246849934</c:v>
                </c:pt>
                <c:pt idx="284">
                  <c:v>1235119.5816710168</c:v>
                </c:pt>
                <c:pt idx="285">
                  <c:v>1235041.3553567496</c:v>
                </c:pt>
                <c:pt idx="286">
                  <c:v>1234963.1457394785</c:v>
                </c:pt>
                <c:pt idx="287">
                  <c:v>1234884.9528164899</c:v>
                </c:pt>
                <c:pt idx="288">
                  <c:v>1234806.7765850672</c:v>
                </c:pt>
                <c:pt idx="289">
                  <c:v>1234728.617042497</c:v>
                </c:pt>
                <c:pt idx="290">
                  <c:v>1234650.4741860672</c:v>
                </c:pt>
                <c:pt idx="291">
                  <c:v>1234572.3480130644</c:v>
                </c:pt>
                <c:pt idx="292">
                  <c:v>1234494.2385207738</c:v>
                </c:pt>
                <c:pt idx="293">
                  <c:v>1234416.1457064834</c:v>
                </c:pt>
                <c:pt idx="294">
                  <c:v>1234338.0695674832</c:v>
                </c:pt>
                <c:pt idx="295">
                  <c:v>1234260.0101010595</c:v>
                </c:pt>
                <c:pt idx="296">
                  <c:v>1234181.967304501</c:v>
                </c:pt>
                <c:pt idx="297">
                  <c:v>1234103.9411750953</c:v>
                </c:pt>
                <c:pt idx="298">
                  <c:v>1234025.9317101333</c:v>
                </c:pt>
                <c:pt idx="299">
                  <c:v>1233947.9389069041</c:v>
                </c:pt>
                <c:pt idx="300">
                  <c:v>1233869.9627626981</c:v>
                </c:pt>
                <c:pt idx="301">
                  <c:v>1233792.0032748028</c:v>
                </c:pt>
                <c:pt idx="302">
                  <c:v>1233714.060440511</c:v>
                </c:pt>
                <c:pt idx="303">
                  <c:v>1233636.1342571133</c:v>
                </c:pt>
                <c:pt idx="304">
                  <c:v>1233558.224721899</c:v>
                </c:pt>
                <c:pt idx="305">
                  <c:v>1233480.3318321605</c:v>
                </c:pt>
                <c:pt idx="306">
                  <c:v>1233402.4555851917</c:v>
                </c:pt>
                <c:pt idx="307">
                  <c:v>1233324.5959782808</c:v>
                </c:pt>
                <c:pt idx="308">
                  <c:v>1233246.753008724</c:v>
                </c:pt>
                <c:pt idx="309">
                  <c:v>1233168.9266738102</c:v>
                </c:pt>
                <c:pt idx="310">
                  <c:v>1233091.1169708362</c:v>
                </c:pt>
                <c:pt idx="311">
                  <c:v>1233013.3238970933</c:v>
                </c:pt>
                <c:pt idx="312">
                  <c:v>1232935.5474498749</c:v>
                </c:pt>
                <c:pt idx="313">
                  <c:v>1232857.787626476</c:v>
                </c:pt>
                <c:pt idx="314">
                  <c:v>1232780.0444241907</c:v>
                </c:pt>
                <c:pt idx="315">
                  <c:v>1232702.3178403147</c:v>
                </c:pt>
                <c:pt idx="316">
                  <c:v>1232624.607872142</c:v>
                </c:pt>
                <c:pt idx="317">
                  <c:v>1232546.9145169677</c:v>
                </c:pt>
                <c:pt idx="318">
                  <c:v>1232469.2377720883</c:v>
                </c:pt>
                <c:pt idx="319">
                  <c:v>1232391.5776347991</c:v>
                </c:pt>
                <c:pt idx="320">
                  <c:v>1232313.9341023969</c:v>
                </c:pt>
                <c:pt idx="321">
                  <c:v>1232236.3071721783</c:v>
                </c:pt>
                <c:pt idx="322">
                  <c:v>1232158.6968414423</c:v>
                </c:pt>
                <c:pt idx="323">
                  <c:v>1232081.1031074831</c:v>
                </c:pt>
                <c:pt idx="324">
                  <c:v>1232003.5259675984</c:v>
                </c:pt>
                <c:pt idx="325">
                  <c:v>1231925.9654190897</c:v>
                </c:pt>
                <c:pt idx="326">
                  <c:v>1231848.421459252</c:v>
                </c:pt>
                <c:pt idx="327">
                  <c:v>1231770.8940853858</c:v>
                </c:pt>
                <c:pt idx="328">
                  <c:v>1231693.3832947898</c:v>
                </c:pt>
                <c:pt idx="329">
                  <c:v>1231615.889084762</c:v>
                </c:pt>
                <c:pt idx="330">
                  <c:v>1231538.4114526047</c:v>
                </c:pt>
                <c:pt idx="331">
                  <c:v>1231460.9503956146</c:v>
                </c:pt>
                <c:pt idx="332">
                  <c:v>1231383.5059110953</c:v>
                </c:pt>
                <c:pt idx="333">
                  <c:v>1231306.0779963455</c:v>
                </c:pt>
                <c:pt idx="334">
                  <c:v>1231228.6666486671</c:v>
                </c:pt>
                <c:pt idx="335">
                  <c:v>1231151.2718653604</c:v>
                </c:pt>
                <c:pt idx="336">
                  <c:v>1231073.8936437275</c:v>
                </c:pt>
                <c:pt idx="337">
                  <c:v>1230996.5319810715</c:v>
                </c:pt>
                <c:pt idx="338">
                  <c:v>1230919.1868746921</c:v>
                </c:pt>
                <c:pt idx="339">
                  <c:v>1230841.8583218949</c:v>
                </c:pt>
                <c:pt idx="340">
                  <c:v>1230764.5463199816</c:v>
                </c:pt>
                <c:pt idx="341">
                  <c:v>1230687.250866255</c:v>
                </c:pt>
                <c:pt idx="342">
                  <c:v>1230609.9719580191</c:v>
                </c:pt>
                <c:pt idx="343">
                  <c:v>1230532.7095925778</c:v>
                </c:pt>
                <c:pt idx="344">
                  <c:v>1230455.4637672363</c:v>
                </c:pt>
                <c:pt idx="345">
                  <c:v>1230378.2344792983</c:v>
                </c:pt>
                <c:pt idx="346">
                  <c:v>1230301.0217260679</c:v>
                </c:pt>
                <c:pt idx="347">
                  <c:v>1230223.8255048532</c:v>
                </c:pt>
                <c:pt idx="348">
                  <c:v>1230146.6458129573</c:v>
                </c:pt>
                <c:pt idx="349">
                  <c:v>1230069.4826476863</c:v>
                </c:pt>
                <c:pt idx="350">
                  <c:v>1229992.3360063466</c:v>
                </c:pt>
                <c:pt idx="351">
                  <c:v>1229915.2058862464</c:v>
                </c:pt>
                <c:pt idx="352">
                  <c:v>1229838.0922846899</c:v>
                </c:pt>
                <c:pt idx="353">
                  <c:v>1229760.9951989874</c:v>
                </c:pt>
                <c:pt idx="354">
                  <c:v>1229683.9146264431</c:v>
                </c:pt>
                <c:pt idx="355">
                  <c:v>1229606.8505643688</c:v>
                </c:pt>
                <c:pt idx="356">
                  <c:v>1229529.8030100688</c:v>
                </c:pt>
                <c:pt idx="357">
                  <c:v>1229452.7719608536</c:v>
                </c:pt>
                <c:pt idx="358">
                  <c:v>1229375.757414032</c:v>
                </c:pt>
                <c:pt idx="359">
                  <c:v>1229298.7593669146</c:v>
                </c:pt>
                <c:pt idx="360">
                  <c:v>1229221.7778168072</c:v>
                </c:pt>
                <c:pt idx="361">
                  <c:v>1229144.8127610236</c:v>
                </c:pt>
                <c:pt idx="362">
                  <c:v>1229067.8641968716</c:v>
                </c:pt>
                <c:pt idx="363">
                  <c:v>1228990.9321216629</c:v>
                </c:pt>
                <c:pt idx="364">
                  <c:v>1228914.0165327073</c:v>
                </c:pt>
                <c:pt idx="365">
                  <c:v>1228837.1174273179</c:v>
                </c:pt>
                <c:pt idx="366">
                  <c:v>1228760.234802803</c:v>
                </c:pt>
                <c:pt idx="367">
                  <c:v>1228683.3686564777</c:v>
                </c:pt>
                <c:pt idx="368">
                  <c:v>1228606.5189856517</c:v>
                </c:pt>
                <c:pt idx="369">
                  <c:v>1228529.6857876403</c:v>
                </c:pt>
                <c:pt idx="370">
                  <c:v>1228452.8690597529</c:v>
                </c:pt>
                <c:pt idx="371">
                  <c:v>1228376.0687993036</c:v>
                </c:pt>
                <c:pt idx="372">
                  <c:v>1228299.2850036083</c:v>
                </c:pt>
                <c:pt idx="373">
                  <c:v>1228222.517669979</c:v>
                </c:pt>
                <c:pt idx="374">
                  <c:v>1228145.7667957293</c:v>
                </c:pt>
                <c:pt idx="375">
                  <c:v>1228069.0323781741</c:v>
                </c:pt>
                <c:pt idx="376">
                  <c:v>1227992.3144146283</c:v>
                </c:pt>
                <c:pt idx="377">
                  <c:v>1227915.6129024073</c:v>
                </c:pt>
                <c:pt idx="378">
                  <c:v>1227838.9278388245</c:v>
                </c:pt>
                <c:pt idx="379">
                  <c:v>1227762.2592211999</c:v>
                </c:pt>
                <c:pt idx="380">
                  <c:v>1227685.6070468451</c:v>
                </c:pt>
                <c:pt idx="381">
                  <c:v>1227608.9713130794</c:v>
                </c:pt>
                <c:pt idx="382">
                  <c:v>1227532.3520172187</c:v>
                </c:pt>
                <c:pt idx="383">
                  <c:v>1227455.7491565787</c:v>
                </c:pt>
                <c:pt idx="384">
                  <c:v>1227379.1627284796</c:v>
                </c:pt>
                <c:pt idx="385">
                  <c:v>1227302.5927302353</c:v>
                </c:pt>
                <c:pt idx="386">
                  <c:v>1227226.0391591685</c:v>
                </c:pt>
                <c:pt idx="387">
                  <c:v>1227149.5020125939</c:v>
                </c:pt>
                <c:pt idx="388">
                  <c:v>1227072.981287831</c:v>
                </c:pt>
                <c:pt idx="389">
                  <c:v>1226996.4769821989</c:v>
                </c:pt>
                <c:pt idx="390">
                  <c:v>1226919.9890930192</c:v>
                </c:pt>
                <c:pt idx="391">
                  <c:v>1226843.517617608</c:v>
                </c:pt>
                <c:pt idx="392">
                  <c:v>1226767.0625532868</c:v>
                </c:pt>
                <c:pt idx="393">
                  <c:v>1226690.623897376</c:v>
                </c:pt>
                <c:pt idx="394">
                  <c:v>1226614.2016471964</c:v>
                </c:pt>
                <c:pt idx="395">
                  <c:v>1226537.7958000696</c:v>
                </c:pt>
                <c:pt idx="396">
                  <c:v>1226461.4063533149</c:v>
                </c:pt>
                <c:pt idx="397">
                  <c:v>1226385.0333042557</c:v>
                </c:pt>
                <c:pt idx="398">
                  <c:v>1226308.6766502128</c:v>
                </c:pt>
                <c:pt idx="399">
                  <c:v>1226232.3363885102</c:v>
                </c:pt>
                <c:pt idx="400">
                  <c:v>1226156.0125164681</c:v>
                </c:pt>
                <c:pt idx="401">
                  <c:v>1226079.7050314122</c:v>
                </c:pt>
                <c:pt idx="402">
                  <c:v>1226003.4139306615</c:v>
                </c:pt>
                <c:pt idx="403">
                  <c:v>1225927.139211545</c:v>
                </c:pt>
                <c:pt idx="404">
                  <c:v>1225850.8808713816</c:v>
                </c:pt>
                <c:pt idx="405">
                  <c:v>1225774.6389074987</c:v>
                </c:pt>
                <c:pt idx="406">
                  <c:v>1225698.4133172201</c:v>
                </c:pt>
                <c:pt idx="407">
                  <c:v>1225622.2040978703</c:v>
                </c:pt>
                <c:pt idx="408">
                  <c:v>1225546.0112467743</c:v>
                </c:pt>
                <c:pt idx="409">
                  <c:v>1225469.8347612571</c:v>
                </c:pt>
                <c:pt idx="410">
                  <c:v>1225393.6746386471</c:v>
                </c:pt>
                <c:pt idx="411">
                  <c:v>1225317.5308762675</c:v>
                </c:pt>
                <c:pt idx="412">
                  <c:v>1225241.4034714482</c:v>
                </c:pt>
                <c:pt idx="413">
                  <c:v>1225165.2924215109</c:v>
                </c:pt>
                <c:pt idx="414">
                  <c:v>1225089.1977237873</c:v>
                </c:pt>
                <c:pt idx="415">
                  <c:v>1225013.1193756026</c:v>
                </c:pt>
                <c:pt idx="416">
                  <c:v>1224937.0573742851</c:v>
                </c:pt>
                <c:pt idx="417">
                  <c:v>1224861.0117171633</c:v>
                </c:pt>
                <c:pt idx="418">
                  <c:v>1224784.9824015656</c:v>
                </c:pt>
                <c:pt idx="419">
                  <c:v>1224708.9694248205</c:v>
                </c:pt>
                <c:pt idx="420">
                  <c:v>1224632.972784257</c:v>
                </c:pt>
                <c:pt idx="421">
                  <c:v>1224556.9924772044</c:v>
                </c:pt>
                <c:pt idx="422">
                  <c:v>1224481.0285009937</c:v>
                </c:pt>
                <c:pt idx="423">
                  <c:v>1224405.0808529528</c:v>
                </c:pt>
                <c:pt idx="424">
                  <c:v>1224329.1495304131</c:v>
                </c:pt>
                <c:pt idx="425">
                  <c:v>1224253.2345307055</c:v>
                </c:pt>
                <c:pt idx="426">
                  <c:v>1224177.335851162</c:v>
                </c:pt>
                <c:pt idx="427">
                  <c:v>1224101.4534891122</c:v>
                </c:pt>
                <c:pt idx="428">
                  <c:v>1224025.5874418877</c:v>
                </c:pt>
                <c:pt idx="429">
                  <c:v>1223949.7377068216</c:v>
                </c:pt>
                <c:pt idx="430">
                  <c:v>1223873.9042812455</c:v>
                </c:pt>
                <c:pt idx="431">
                  <c:v>1223798.0871624937</c:v>
                </c:pt>
                <c:pt idx="432">
                  <c:v>1223722.2863478963</c:v>
                </c:pt>
                <c:pt idx="433">
                  <c:v>1223646.5018347891</c:v>
                </c:pt>
                <c:pt idx="434">
                  <c:v>1223570.7336205037</c:v>
                </c:pt>
                <c:pt idx="435">
                  <c:v>1223494.9817023752</c:v>
                </c:pt>
                <c:pt idx="436">
                  <c:v>1223419.2460777392</c:v>
                </c:pt>
                <c:pt idx="437">
                  <c:v>1223343.5267439266</c:v>
                </c:pt>
                <c:pt idx="438">
                  <c:v>1223267.8236982762</c:v>
                </c:pt>
                <c:pt idx="439">
                  <c:v>1223192.1369381214</c:v>
                </c:pt>
                <c:pt idx="440">
                  <c:v>1223116.4664607975</c:v>
                </c:pt>
                <c:pt idx="441">
                  <c:v>1223040.8122636408</c:v>
                </c:pt>
                <c:pt idx="442">
                  <c:v>1222965.1743439862</c:v>
                </c:pt>
                <c:pt idx="443">
                  <c:v>1222889.5526991736</c:v>
                </c:pt>
                <c:pt idx="444">
                  <c:v>1222813.9473265365</c:v>
                </c:pt>
                <c:pt idx="445">
                  <c:v>1222738.3582234131</c:v>
                </c:pt>
                <c:pt idx="446">
                  <c:v>1222662.7853871419</c:v>
                </c:pt>
                <c:pt idx="447">
                  <c:v>1222587.2288150578</c:v>
                </c:pt>
                <c:pt idx="448">
                  <c:v>1222511.6885045024</c:v>
                </c:pt>
                <c:pt idx="449">
                  <c:v>1222436.1644528131</c:v>
                </c:pt>
                <c:pt idx="450">
                  <c:v>1222360.6566573277</c:v>
                </c:pt>
                <c:pt idx="451">
                  <c:v>1222285.1651153865</c:v>
                </c:pt>
                <c:pt idx="452">
                  <c:v>1222209.6898243269</c:v>
                </c:pt>
                <c:pt idx="453">
                  <c:v>1222134.2307814918</c:v>
                </c:pt>
                <c:pt idx="454">
                  <c:v>1222058.7879842187</c:v>
                </c:pt>
                <c:pt idx="455">
                  <c:v>1221983.3614298492</c:v>
                </c:pt>
                <c:pt idx="456">
                  <c:v>1221907.9511157218</c:v>
                </c:pt>
                <c:pt idx="457">
                  <c:v>1221832.5570391808</c:v>
                </c:pt>
                <c:pt idx="458">
                  <c:v>1221757.1791975659</c:v>
                </c:pt>
                <c:pt idx="459">
                  <c:v>1221681.8175882197</c:v>
                </c:pt>
                <c:pt idx="460">
                  <c:v>1221606.4722084822</c:v>
                </c:pt>
                <c:pt idx="461">
                  <c:v>1221531.143055696</c:v>
                </c:pt>
                <c:pt idx="462">
                  <c:v>1221455.8301272062</c:v>
                </c:pt>
                <c:pt idx="463">
                  <c:v>1221380.5334203534</c:v>
                </c:pt>
                <c:pt idx="464">
                  <c:v>1221305.2529324819</c:v>
                </c:pt>
                <c:pt idx="465">
                  <c:v>1221229.9886609351</c:v>
                </c:pt>
                <c:pt idx="466">
                  <c:v>1221154.740603057</c:v>
                </c:pt>
                <c:pt idx="467">
                  <c:v>1221079.5087561919</c:v>
                </c:pt>
                <c:pt idx="468">
                  <c:v>1221004.2931176836</c:v>
                </c:pt>
                <c:pt idx="469">
                  <c:v>1220929.093684878</c:v>
                </c:pt>
                <c:pt idx="470">
                  <c:v>1220853.9104551207</c:v>
                </c:pt>
                <c:pt idx="471">
                  <c:v>1220778.7434257544</c:v>
                </c:pt>
                <c:pt idx="472">
                  <c:v>1220703.592594129</c:v>
                </c:pt>
                <c:pt idx="473">
                  <c:v>1220628.4579575867</c:v>
                </c:pt>
                <c:pt idx="474">
                  <c:v>1220553.3395134772</c:v>
                </c:pt>
                <c:pt idx="475">
                  <c:v>1220478.2372591456</c:v>
                </c:pt>
                <c:pt idx="476">
                  <c:v>1220403.1511919387</c:v>
                </c:pt>
                <c:pt idx="477">
                  <c:v>1220328.0813092049</c:v>
                </c:pt>
                <c:pt idx="478">
                  <c:v>1220253.0276082917</c:v>
                </c:pt>
                <c:pt idx="479">
                  <c:v>1220177.9900865478</c:v>
                </c:pt>
                <c:pt idx="480">
                  <c:v>1220102.9687413215</c:v>
                </c:pt>
                <c:pt idx="481">
                  <c:v>1220027.9635699592</c:v>
                </c:pt>
                <c:pt idx="482">
                  <c:v>1219952.9745698131</c:v>
                </c:pt>
                <c:pt idx="483">
                  <c:v>1219878.0017382309</c:v>
                </c:pt>
                <c:pt idx="484">
                  <c:v>1219803.045072563</c:v>
                </c:pt>
                <c:pt idx="485">
                  <c:v>1219728.1045701583</c:v>
                </c:pt>
                <c:pt idx="486">
                  <c:v>1219653.1802283679</c:v>
                </c:pt>
                <c:pt idx="487">
                  <c:v>1219578.2720445422</c:v>
                </c:pt>
                <c:pt idx="488">
                  <c:v>1219503.3800160335</c:v>
                </c:pt>
                <c:pt idx="489">
                  <c:v>1219428.5041401917</c:v>
                </c:pt>
                <c:pt idx="490">
                  <c:v>1219353.6444143683</c:v>
                </c:pt>
                <c:pt idx="491">
                  <c:v>1219278.8008359149</c:v>
                </c:pt>
                <c:pt idx="492">
                  <c:v>1219203.9734021856</c:v>
                </c:pt>
                <c:pt idx="493">
                  <c:v>1219129.1621105308</c:v>
                </c:pt>
                <c:pt idx="494">
                  <c:v>1219054.3669583052</c:v>
                </c:pt>
                <c:pt idx="495">
                  <c:v>1218979.5879428608</c:v>
                </c:pt>
                <c:pt idx="496">
                  <c:v>1218904.825061552</c:v>
                </c:pt>
                <c:pt idx="497">
                  <c:v>1218830.078311732</c:v>
                </c:pt>
                <c:pt idx="498">
                  <c:v>1218755.3476907548</c:v>
                </c:pt>
                <c:pt idx="499">
                  <c:v>1218680.6331959751</c:v>
                </c:pt>
                <c:pt idx="500">
                  <c:v>1218605.9348247491</c:v>
                </c:pt>
                <c:pt idx="501">
                  <c:v>1218531.2525744294</c:v>
                </c:pt>
                <c:pt idx="502">
                  <c:v>1218456.5864423725</c:v>
                </c:pt>
                <c:pt idx="503">
                  <c:v>1218381.9364259352</c:v>
                </c:pt>
                <c:pt idx="504">
                  <c:v>1218307.3025224728</c:v>
                </c:pt>
                <c:pt idx="505">
                  <c:v>1218232.6847293405</c:v>
                </c:pt>
                <c:pt idx="506">
                  <c:v>1218158.0830438971</c:v>
                </c:pt>
                <c:pt idx="507">
                  <c:v>1218083.4974634976</c:v>
                </c:pt>
                <c:pt idx="508">
                  <c:v>1218008.927985501</c:v>
                </c:pt>
                <c:pt idx="509">
                  <c:v>1217934.3746072643</c:v>
                </c:pt>
                <c:pt idx="510">
                  <c:v>1217859.8373261457</c:v>
                </c:pt>
                <c:pt idx="511">
                  <c:v>1217785.3161395036</c:v>
                </c:pt>
                <c:pt idx="512">
                  <c:v>1217710.8110446972</c:v>
                </c:pt>
                <c:pt idx="513">
                  <c:v>1217636.3220390831</c:v>
                </c:pt>
                <c:pt idx="514">
                  <c:v>1217561.8491200227</c:v>
                </c:pt>
                <c:pt idx="515">
                  <c:v>1217487.3922848753</c:v>
                </c:pt>
                <c:pt idx="516">
                  <c:v>1217412.951531</c:v>
                </c:pt>
                <c:pt idx="517">
                  <c:v>1217338.5268557577</c:v>
                </c:pt>
                <c:pt idx="518">
                  <c:v>1217264.1182565086</c:v>
                </c:pt>
                <c:pt idx="519">
                  <c:v>1217189.7257306138</c:v>
                </c:pt>
                <c:pt idx="520">
                  <c:v>1217115.3492754356</c:v>
                </c:pt>
                <c:pt idx="521">
                  <c:v>1217040.9888883317</c:v>
                </c:pt>
                <c:pt idx="522">
                  <c:v>1216966.6445666677</c:v>
                </c:pt>
                <c:pt idx="523">
                  <c:v>1216892.316307805</c:v>
                </c:pt>
                <c:pt idx="524">
                  <c:v>1216818.0041091058</c:v>
                </c:pt>
                <c:pt idx="525">
                  <c:v>1216743.7079679314</c:v>
                </c:pt>
                <c:pt idx="526">
                  <c:v>1216669.4278816476</c:v>
                </c:pt>
                <c:pt idx="527">
                  <c:v>1216595.1638476157</c:v>
                </c:pt>
                <c:pt idx="528">
                  <c:v>1216520.9158631999</c:v>
                </c:pt>
                <c:pt idx="529">
                  <c:v>1216446.6839257635</c:v>
                </c:pt>
                <c:pt idx="530">
                  <c:v>1216372.4680326735</c:v>
                </c:pt>
                <c:pt idx="531">
                  <c:v>1216298.2681812905</c:v>
                </c:pt>
                <c:pt idx="532">
                  <c:v>1216224.0843689831</c:v>
                </c:pt>
                <c:pt idx="533">
                  <c:v>1216149.9165931151</c:v>
                </c:pt>
                <c:pt idx="534">
                  <c:v>1216075.7648510525</c:v>
                </c:pt>
                <c:pt idx="535">
                  <c:v>1216001.6291401603</c:v>
                </c:pt>
                <c:pt idx="536">
                  <c:v>1215927.5094578059</c:v>
                </c:pt>
                <c:pt idx="537">
                  <c:v>1215853.4058013549</c:v>
                </c:pt>
                <c:pt idx="538">
                  <c:v>1215779.3181681768</c:v>
                </c:pt>
                <c:pt idx="539">
                  <c:v>1215705.246555635</c:v>
                </c:pt>
                <c:pt idx="540">
                  <c:v>1215631.1909610988</c:v>
                </c:pt>
                <c:pt idx="541">
                  <c:v>1215557.1513819359</c:v>
                </c:pt>
                <c:pt idx="542">
                  <c:v>1215483.1278155139</c:v>
                </c:pt>
                <c:pt idx="543">
                  <c:v>1215409.1202592028</c:v>
                </c:pt>
                <c:pt idx="544">
                  <c:v>1215335.1287103712</c:v>
                </c:pt>
                <c:pt idx="545">
                  <c:v>1215261.1531663863</c:v>
                </c:pt>
                <c:pt idx="546">
                  <c:v>1215187.1936246194</c:v>
                </c:pt>
                <c:pt idx="547">
                  <c:v>1215113.2500824393</c:v>
                </c:pt>
                <c:pt idx="548">
                  <c:v>1215039.3225372161</c:v>
                </c:pt>
                <c:pt idx="549">
                  <c:v>1214965.4109863203</c:v>
                </c:pt>
                <c:pt idx="550">
                  <c:v>1214891.5154271224</c:v>
                </c:pt>
                <c:pt idx="551">
                  <c:v>1214817.635856994</c:v>
                </c:pt>
                <c:pt idx="552">
                  <c:v>1214743.7722733072</c:v>
                </c:pt>
                <c:pt idx="553">
                  <c:v>1214669.9246734311</c:v>
                </c:pt>
                <c:pt idx="554">
                  <c:v>1214596.0930547395</c:v>
                </c:pt>
                <c:pt idx="555">
                  <c:v>1214522.2774146046</c:v>
                </c:pt>
                <c:pt idx="556">
                  <c:v>1214448.4777503985</c:v>
                </c:pt>
                <c:pt idx="557">
                  <c:v>1214374.694059494</c:v>
                </c:pt>
                <c:pt idx="558">
                  <c:v>1214300.9263392643</c:v>
                </c:pt>
                <c:pt idx="559">
                  <c:v>1214227.1745870842</c:v>
                </c:pt>
                <c:pt idx="560">
                  <c:v>1214153.4388003256</c:v>
                </c:pt>
                <c:pt idx="561">
                  <c:v>1214079.7189763631</c:v>
                </c:pt>
                <c:pt idx="562">
                  <c:v>1214006.0151125737</c:v>
                </c:pt>
                <c:pt idx="563">
                  <c:v>1213932.3272063276</c:v>
                </c:pt>
                <c:pt idx="564">
                  <c:v>1213858.6552550045</c:v>
                </c:pt>
                <c:pt idx="565">
                  <c:v>1213784.9992559778</c:v>
                </c:pt>
                <c:pt idx="566">
                  <c:v>1213711.3592066215</c:v>
                </c:pt>
                <c:pt idx="567">
                  <c:v>1213637.7351043141</c:v>
                </c:pt>
                <c:pt idx="568">
                  <c:v>1213564.1269464323</c:v>
                </c:pt>
                <c:pt idx="569">
                  <c:v>1213490.5347303499</c:v>
                </c:pt>
                <c:pt idx="570">
                  <c:v>1213416.9584534473</c:v>
                </c:pt>
                <c:pt idx="571">
                  <c:v>1213343.3981130999</c:v>
                </c:pt>
                <c:pt idx="572">
                  <c:v>1213269.8537066863</c:v>
                </c:pt>
                <c:pt idx="573">
                  <c:v>1213196.3252315824</c:v>
                </c:pt>
                <c:pt idx="574">
                  <c:v>1213122.81268517</c:v>
                </c:pt>
                <c:pt idx="575">
                  <c:v>1213049.3160648232</c:v>
                </c:pt>
                <c:pt idx="576">
                  <c:v>1212975.8353679245</c:v>
                </c:pt>
                <c:pt idx="577">
                  <c:v>1212902.3705918526</c:v>
                </c:pt>
                <c:pt idx="578">
                  <c:v>1212828.9217339852</c:v>
                </c:pt>
                <c:pt idx="579">
                  <c:v>1212755.488791703</c:v>
                </c:pt>
                <c:pt idx="580">
                  <c:v>1212682.0717623881</c:v>
                </c:pt>
                <c:pt idx="581">
                  <c:v>1212608.6706434172</c:v>
                </c:pt>
                <c:pt idx="582">
                  <c:v>1212535.2854321739</c:v>
                </c:pt>
                <c:pt idx="583">
                  <c:v>1212461.9161260391</c:v>
                </c:pt>
                <c:pt idx="584">
                  <c:v>1212388.562722394</c:v>
                </c:pt>
                <c:pt idx="585">
                  <c:v>1212315.2252186183</c:v>
                </c:pt>
                <c:pt idx="586">
                  <c:v>1212241.9036120977</c:v>
                </c:pt>
                <c:pt idx="587">
                  <c:v>1212168.5979002118</c:v>
                </c:pt>
                <c:pt idx="588">
                  <c:v>1212095.3080803435</c:v>
                </c:pt>
                <c:pt idx="589">
                  <c:v>1212022.0341498773</c:v>
                </c:pt>
                <c:pt idx="590">
                  <c:v>1211948.7761061948</c:v>
                </c:pt>
                <c:pt idx="591">
                  <c:v>1211875.5339466799</c:v>
                </c:pt>
                <c:pt idx="592">
                  <c:v>1211802.3076687166</c:v>
                </c:pt>
                <c:pt idx="593">
                  <c:v>1211729.0972696908</c:v>
                </c:pt>
                <c:pt idx="594">
                  <c:v>1211655.9027469857</c:v>
                </c:pt>
                <c:pt idx="595">
                  <c:v>1211582.724097986</c:v>
                </c:pt>
                <c:pt idx="596">
                  <c:v>1211509.5613200772</c:v>
                </c:pt>
                <c:pt idx="597">
                  <c:v>1211436.4144106435</c:v>
                </c:pt>
                <c:pt idx="598">
                  <c:v>1211363.2833670739</c:v>
                </c:pt>
                <c:pt idx="599">
                  <c:v>1211290.1681867498</c:v>
                </c:pt>
                <c:pt idx="600">
                  <c:v>1211217.0688670629</c:v>
                </c:pt>
                <c:pt idx="601">
                  <c:v>1211143.9854053964</c:v>
                </c:pt>
                <c:pt idx="602">
                  <c:v>1211070.9177991382</c:v>
                </c:pt>
                <c:pt idx="603">
                  <c:v>1210997.8660456757</c:v>
                </c:pt>
                <c:pt idx="604">
                  <c:v>1210924.830142397</c:v>
                </c:pt>
                <c:pt idx="605">
                  <c:v>1210851.8100866897</c:v>
                </c:pt>
                <c:pt idx="606">
                  <c:v>1210778.805875943</c:v>
                </c:pt>
                <c:pt idx="607">
                  <c:v>1210705.8175075438</c:v>
                </c:pt>
                <c:pt idx="608">
                  <c:v>1210632.8449788818</c:v>
                </c:pt>
                <c:pt idx="609">
                  <c:v>1210559.8882873475</c:v>
                </c:pt>
                <c:pt idx="610">
                  <c:v>1210486.9474303285</c:v>
                </c:pt>
                <c:pt idx="611">
                  <c:v>1210414.0224052158</c:v>
                </c:pt>
                <c:pt idx="612">
                  <c:v>1210341.1132094001</c:v>
                </c:pt>
                <c:pt idx="613">
                  <c:v>1210268.2198402693</c:v>
                </c:pt>
                <c:pt idx="614">
                  <c:v>1210195.3422952176</c:v>
                </c:pt>
                <c:pt idx="615">
                  <c:v>1210122.4805716353</c:v>
                </c:pt>
                <c:pt idx="616">
                  <c:v>1210049.634666912</c:v>
                </c:pt>
                <c:pt idx="617">
                  <c:v>1209976.8045784403</c:v>
                </c:pt>
                <c:pt idx="618">
                  <c:v>1209903.9903036142</c:v>
                </c:pt>
                <c:pt idx="619">
                  <c:v>1209831.1918398235</c:v>
                </c:pt>
                <c:pt idx="620">
                  <c:v>1209758.409184461</c:v>
                </c:pt>
                <c:pt idx="621">
                  <c:v>1209685.6423349222</c:v>
                </c:pt>
                <c:pt idx="622">
                  <c:v>1209612.8912885976</c:v>
                </c:pt>
                <c:pt idx="623">
                  <c:v>1209540.1560428822</c:v>
                </c:pt>
                <c:pt idx="624">
                  <c:v>1209467.4365951701</c:v>
                </c:pt>
                <c:pt idx="625">
                  <c:v>1209394.7329428555</c:v>
                </c:pt>
                <c:pt idx="626">
                  <c:v>1209322.0450833333</c:v>
                </c:pt>
                <c:pt idx="627">
                  <c:v>1209249.3730139961</c:v>
                </c:pt>
                <c:pt idx="628">
                  <c:v>1209176.7167322412</c:v>
                </c:pt>
                <c:pt idx="629">
                  <c:v>1209104.0762354643</c:v>
                </c:pt>
                <c:pt idx="630">
                  <c:v>1209031.4515210611</c:v>
                </c:pt>
                <c:pt idx="631">
                  <c:v>1208958.8425864265</c:v>
                </c:pt>
                <c:pt idx="632">
                  <c:v>1208886.2494289584</c:v>
                </c:pt>
                <c:pt idx="633">
                  <c:v>1208813.6720460521</c:v>
                </c:pt>
                <c:pt idx="634">
                  <c:v>1208741.1104351047</c:v>
                </c:pt>
                <c:pt idx="635">
                  <c:v>1208668.5645935144</c:v>
                </c:pt>
                <c:pt idx="636">
                  <c:v>1208596.0345186801</c:v>
                </c:pt>
                <c:pt idx="637">
                  <c:v>1208523.5202079983</c:v>
                </c:pt>
                <c:pt idx="638">
                  <c:v>1208451.0216588669</c:v>
                </c:pt>
                <c:pt idx="639">
                  <c:v>1208378.538868685</c:v>
                </c:pt>
                <c:pt idx="640">
                  <c:v>1208306.0718348508</c:v>
                </c:pt>
                <c:pt idx="641">
                  <c:v>1208233.6205547662</c:v>
                </c:pt>
                <c:pt idx="642">
                  <c:v>1208161.1850258268</c:v>
                </c:pt>
                <c:pt idx="643">
                  <c:v>1208088.7652454365</c:v>
                </c:pt>
                <c:pt idx="644">
                  <c:v>1208016.3612109926</c:v>
                </c:pt>
                <c:pt idx="645">
                  <c:v>1207943.9729198974</c:v>
                </c:pt>
                <c:pt idx="646">
                  <c:v>1207871.6003695503</c:v>
                </c:pt>
                <c:pt idx="647">
                  <c:v>1207799.2435573521</c:v>
                </c:pt>
                <c:pt idx="648">
                  <c:v>1207726.9024807054</c:v>
                </c:pt>
                <c:pt idx="649">
                  <c:v>1207654.5771370127</c:v>
                </c:pt>
                <c:pt idx="650">
                  <c:v>1207582.2675236745</c:v>
                </c:pt>
                <c:pt idx="651">
                  <c:v>1207509.9736380931</c:v>
                </c:pt>
                <c:pt idx="652">
                  <c:v>1207437.6954776736</c:v>
                </c:pt>
                <c:pt idx="653">
                  <c:v>1207365.4330398142</c:v>
                </c:pt>
                <c:pt idx="654">
                  <c:v>1207293.1863219226</c:v>
                </c:pt>
                <c:pt idx="655">
                  <c:v>1207220.9553214004</c:v>
                </c:pt>
                <c:pt idx="656">
                  <c:v>1207148.7400356536</c:v>
                </c:pt>
                <c:pt idx="657">
                  <c:v>1207076.5404620836</c:v>
                </c:pt>
                <c:pt idx="658">
                  <c:v>1207004.356598096</c:v>
                </c:pt>
                <c:pt idx="659">
                  <c:v>1206932.1884410945</c:v>
                </c:pt>
                <c:pt idx="660">
                  <c:v>1206860.035988488</c:v>
                </c:pt>
                <c:pt idx="661">
                  <c:v>1206787.8992376777</c:v>
                </c:pt>
                <c:pt idx="662">
                  <c:v>1206715.7781860724</c:v>
                </c:pt>
                <c:pt idx="663">
                  <c:v>1206643.6728310753</c:v>
                </c:pt>
                <c:pt idx="664">
                  <c:v>1206571.5831700964</c:v>
                </c:pt>
                <c:pt idx="665">
                  <c:v>1206499.509200539</c:v>
                </c:pt>
                <c:pt idx="666">
                  <c:v>1206427.4509198123</c:v>
                </c:pt>
                <c:pt idx="667">
                  <c:v>1206355.4083253229</c:v>
                </c:pt>
                <c:pt idx="668">
                  <c:v>1206283.3814144779</c:v>
                </c:pt>
                <c:pt idx="669">
                  <c:v>1206211.3701846856</c:v>
                </c:pt>
                <c:pt idx="670">
                  <c:v>1206139.3746333539</c:v>
                </c:pt>
                <c:pt idx="671">
                  <c:v>1206067.3947578927</c:v>
                </c:pt>
                <c:pt idx="672">
                  <c:v>1205995.4305557113</c:v>
                </c:pt>
                <c:pt idx="673">
                  <c:v>1205923.4820242163</c:v>
                </c:pt>
                <c:pt idx="674">
                  <c:v>1205851.5491608179</c:v>
                </c:pt>
                <c:pt idx="675">
                  <c:v>1205779.6319629273</c:v>
                </c:pt>
                <c:pt idx="676">
                  <c:v>1205707.7304279543</c:v>
                </c:pt>
                <c:pt idx="677">
                  <c:v>1205635.8445533081</c:v>
                </c:pt>
                <c:pt idx="678">
                  <c:v>1205563.9743363995</c:v>
                </c:pt>
                <c:pt idx="679">
                  <c:v>1205492.1197746412</c:v>
                </c:pt>
                <c:pt idx="680">
                  <c:v>1205420.2808654439</c:v>
                </c:pt>
                <c:pt idx="681">
                  <c:v>1205348.457606219</c:v>
                </c:pt>
                <c:pt idx="682">
                  <c:v>1205276.6499943766</c:v>
                </c:pt>
                <c:pt idx="683">
                  <c:v>1205204.8580273329</c:v>
                </c:pt>
                <c:pt idx="684">
                  <c:v>1205133.0817024976</c:v>
                </c:pt>
                <c:pt idx="685">
                  <c:v>1205061.3210172842</c:v>
                </c:pt>
                <c:pt idx="686">
                  <c:v>1204989.5759691065</c:v>
                </c:pt>
                <c:pt idx="687">
                  <c:v>1204917.8465553757</c:v>
                </c:pt>
                <c:pt idx="688">
                  <c:v>1204846.1327735097</c:v>
                </c:pt>
                <c:pt idx="689">
                  <c:v>1204774.4346209201</c:v>
                </c:pt>
                <c:pt idx="690">
                  <c:v>1204702.7520950208</c:v>
                </c:pt>
                <c:pt idx="691">
                  <c:v>1204631.0851932277</c:v>
                </c:pt>
                <c:pt idx="692">
                  <c:v>1204559.4339129564</c:v>
                </c:pt>
                <c:pt idx="693">
                  <c:v>1204487.7982516217</c:v>
                </c:pt>
                <c:pt idx="694">
                  <c:v>1204416.1782066373</c:v>
                </c:pt>
                <c:pt idx="695">
                  <c:v>1204344.5737754218</c:v>
                </c:pt>
                <c:pt idx="696">
                  <c:v>1204272.9849553904</c:v>
                </c:pt>
                <c:pt idx="697">
                  <c:v>1204201.4117439606</c:v>
                </c:pt>
                <c:pt idx="698">
                  <c:v>1204129.8541385487</c:v>
                </c:pt>
                <c:pt idx="699">
                  <c:v>1204058.3121365707</c:v>
                </c:pt>
                <c:pt idx="700">
                  <c:v>1203986.7857354458</c:v>
                </c:pt>
                <c:pt idx="701">
                  <c:v>1203915.2749325922</c:v>
                </c:pt>
                <c:pt idx="702">
                  <c:v>1203843.7797254261</c:v>
                </c:pt>
                <c:pt idx="703">
                  <c:v>1203772.3001113664</c:v>
                </c:pt>
                <c:pt idx="704">
                  <c:v>1203700.8360878341</c:v>
                </c:pt>
                <c:pt idx="705">
                  <c:v>1203629.3876522449</c:v>
                </c:pt>
                <c:pt idx="706">
                  <c:v>1203557.9548020212</c:v>
                </c:pt>
                <c:pt idx="707">
                  <c:v>1203486.537534581</c:v>
                </c:pt>
                <c:pt idx="708">
                  <c:v>1203415.135847345</c:v>
                </c:pt>
                <c:pt idx="709">
                  <c:v>1203343.7497377328</c:v>
                </c:pt>
                <c:pt idx="710">
                  <c:v>1203272.3792031645</c:v>
                </c:pt>
                <c:pt idx="711">
                  <c:v>1203201.0242410633</c:v>
                </c:pt>
                <c:pt idx="712">
                  <c:v>1203129.6848488485</c:v>
                </c:pt>
                <c:pt idx="713">
                  <c:v>1203058.3610239425</c:v>
                </c:pt>
                <c:pt idx="714">
                  <c:v>1202987.0527637666</c:v>
                </c:pt>
                <c:pt idx="715">
                  <c:v>1202915.7600657425</c:v>
                </c:pt>
                <c:pt idx="716">
                  <c:v>1202844.482927294</c:v>
                </c:pt>
                <c:pt idx="717">
                  <c:v>1202773.221345843</c:v>
                </c:pt>
                <c:pt idx="718">
                  <c:v>1202701.9753188137</c:v>
                </c:pt>
                <c:pt idx="719">
                  <c:v>1202630.744843628</c:v>
                </c:pt>
                <c:pt idx="720">
                  <c:v>1202559.5299177093</c:v>
                </c:pt>
                <c:pt idx="721">
                  <c:v>1202488.3305384822</c:v>
                </c:pt>
                <c:pt idx="722">
                  <c:v>1202417.1467033727</c:v>
                </c:pt>
                <c:pt idx="723">
                  <c:v>1202345.9784098023</c:v>
                </c:pt>
                <c:pt idx="724">
                  <c:v>1202274.8256551982</c:v>
                </c:pt>
                <c:pt idx="725">
                  <c:v>1202203.6884369855</c:v>
                </c:pt>
                <c:pt idx="726">
                  <c:v>1202132.5667525886</c:v>
                </c:pt>
                <c:pt idx="727">
                  <c:v>1202061.4605994329</c:v>
                </c:pt>
                <c:pt idx="728">
                  <c:v>1201990.3699749473</c:v>
                </c:pt>
                <c:pt idx="729">
                  <c:v>1201919.2948765559</c:v>
                </c:pt>
                <c:pt idx="730">
                  <c:v>1201848.235301686</c:v>
                </c:pt>
                <c:pt idx="731">
                  <c:v>1201777.1912477638</c:v>
                </c:pt>
                <c:pt idx="732">
                  <c:v>1201706.162712218</c:v>
                </c:pt>
                <c:pt idx="733">
                  <c:v>1201635.1496924763</c:v>
                </c:pt>
                <c:pt idx="734">
                  <c:v>1201564.1521859667</c:v>
                </c:pt>
                <c:pt idx="735">
                  <c:v>1201493.1701901169</c:v>
                </c:pt>
                <c:pt idx="736">
                  <c:v>1201422.2037023546</c:v>
                </c:pt>
                <c:pt idx="737">
                  <c:v>1201351.2527201092</c:v>
                </c:pt>
                <c:pt idx="738">
                  <c:v>1201280.3172408124</c:v>
                </c:pt>
                <c:pt idx="739">
                  <c:v>1201209.3972618915</c:v>
                </c:pt>
                <c:pt idx="740">
                  <c:v>1201138.4927807755</c:v>
                </c:pt>
                <c:pt idx="741">
                  <c:v>1201067.6037948956</c:v>
                </c:pt>
                <c:pt idx="742">
                  <c:v>1200996.7303016828</c:v>
                </c:pt>
                <c:pt idx="743">
                  <c:v>1200925.8722985676</c:v>
                </c:pt>
                <c:pt idx="744">
                  <c:v>1200855.0297829797</c:v>
                </c:pt>
                <c:pt idx="745">
                  <c:v>1200784.2027523525</c:v>
                </c:pt>
                <c:pt idx="746">
                  <c:v>1200713.3912041152</c:v>
                </c:pt>
                <c:pt idx="747">
                  <c:v>1200642.5951357032</c:v>
                </c:pt>
                <c:pt idx="748">
                  <c:v>1200571.814544545</c:v>
                </c:pt>
                <c:pt idx="749">
                  <c:v>1200501.0494280751</c:v>
                </c:pt>
                <c:pt idx="750">
                  <c:v>1200430.2997837274</c:v>
                </c:pt>
                <c:pt idx="751">
                  <c:v>1200359.5656089338</c:v>
                </c:pt>
                <c:pt idx="752">
                  <c:v>1200288.8469011269</c:v>
                </c:pt>
                <c:pt idx="753">
                  <c:v>1200218.1436577421</c:v>
                </c:pt>
                <c:pt idx="754">
                  <c:v>1200147.4558762135</c:v>
                </c:pt>
                <c:pt idx="755">
                  <c:v>1200076.7835539735</c:v>
                </c:pt>
                <c:pt idx="756">
                  <c:v>1200006.1266884594</c:v>
                </c:pt>
                <c:pt idx="757">
                  <c:v>1199935.4852771056</c:v>
                </c:pt>
                <c:pt idx="758">
                  <c:v>1199864.8593173448</c:v>
                </c:pt>
                <c:pt idx="759">
                  <c:v>1199794.2488066163</c:v>
                </c:pt>
                <c:pt idx="760">
                  <c:v>1199723.6537423541</c:v>
                </c:pt>
                <c:pt idx="761">
                  <c:v>1199653.0741219947</c:v>
                </c:pt>
                <c:pt idx="762">
                  <c:v>1199582.5099429761</c:v>
                </c:pt>
                <c:pt idx="763">
                  <c:v>1199511.9612027323</c:v>
                </c:pt>
                <c:pt idx="764">
                  <c:v>1199441.4278987022</c:v>
                </c:pt>
                <c:pt idx="765">
                  <c:v>1199370.9100283247</c:v>
                </c:pt>
                <c:pt idx="766">
                  <c:v>1199300.4075890337</c:v>
                </c:pt>
                <c:pt idx="767">
                  <c:v>1199229.9205782702</c:v>
                </c:pt>
                <c:pt idx="768">
                  <c:v>1199159.4489934728</c:v>
                </c:pt>
                <c:pt idx="769">
                  <c:v>1199088.9928320781</c:v>
                </c:pt>
                <c:pt idx="770">
                  <c:v>1199018.5520915277</c:v>
                </c:pt>
                <c:pt idx="771">
                  <c:v>1198948.1267692572</c:v>
                </c:pt>
                <c:pt idx="772">
                  <c:v>1198877.7168627114</c:v>
                </c:pt>
                <c:pt idx="773">
                  <c:v>1198807.3223693254</c:v>
                </c:pt>
                <c:pt idx="774">
                  <c:v>1198736.9432865407</c:v>
                </c:pt>
                <c:pt idx="775">
                  <c:v>1198666.5796117994</c:v>
                </c:pt>
                <c:pt idx="776">
                  <c:v>1198596.2313425418</c:v>
                </c:pt>
                <c:pt idx="777">
                  <c:v>1198525.8984762076</c:v>
                </c:pt>
                <c:pt idx="778">
                  <c:v>1198455.5810102411</c:v>
                </c:pt>
                <c:pt idx="779">
                  <c:v>1198385.2789420795</c:v>
                </c:pt>
                <c:pt idx="780">
                  <c:v>1198314.9922691691</c:v>
                </c:pt>
                <c:pt idx="781">
                  <c:v>1198244.72098895</c:v>
                </c:pt>
                <c:pt idx="782">
                  <c:v>1198174.4650988656</c:v>
                </c:pt>
                <c:pt idx="783">
                  <c:v>1198104.2245963593</c:v>
                </c:pt>
                <c:pt idx="784">
                  <c:v>1198033.9994788731</c:v>
                </c:pt>
                <c:pt idx="785">
                  <c:v>1197963.7897438512</c:v>
                </c:pt>
                <c:pt idx="786">
                  <c:v>1197893.5953887377</c:v>
                </c:pt>
                <c:pt idx="787">
                  <c:v>1197823.4164109775</c:v>
                </c:pt>
                <c:pt idx="788">
                  <c:v>1197753.2528080121</c:v>
                </c:pt>
                <c:pt idx="789">
                  <c:v>1197683.1045772908</c:v>
                </c:pt>
                <c:pt idx="790">
                  <c:v>1197612.9717162543</c:v>
                </c:pt>
                <c:pt idx="791">
                  <c:v>1197542.8542223498</c:v>
                </c:pt>
                <c:pt idx="792">
                  <c:v>1197472.7520930243</c:v>
                </c:pt>
                <c:pt idx="793">
                  <c:v>1197402.6653257215</c:v>
                </c:pt>
                <c:pt idx="794">
                  <c:v>1197332.5939178898</c:v>
                </c:pt>
                <c:pt idx="795">
                  <c:v>1197262.5378669738</c:v>
                </c:pt>
                <c:pt idx="796">
                  <c:v>1197192.4971704213</c:v>
                </c:pt>
                <c:pt idx="797">
                  <c:v>1197122.47182568</c:v>
                </c:pt>
                <c:pt idx="798">
                  <c:v>1197052.4618301978</c:v>
                </c:pt>
                <c:pt idx="799">
                  <c:v>1196982.4671814211</c:v>
                </c:pt>
                <c:pt idx="800">
                  <c:v>1196912.4878767978</c:v>
                </c:pt>
                <c:pt idx="801">
                  <c:v>1196842.5239137781</c:v>
                </c:pt>
                <c:pt idx="802">
                  <c:v>1196772.5752898094</c:v>
                </c:pt>
                <c:pt idx="803">
                  <c:v>1196702.6420023423</c:v>
                </c:pt>
                <c:pt idx="804">
                  <c:v>1196632.7240488231</c:v>
                </c:pt>
                <c:pt idx="805">
                  <c:v>1196562.8214267041</c:v>
                </c:pt>
                <c:pt idx="806">
                  <c:v>1196492.9341334344</c:v>
                </c:pt>
                <c:pt idx="807">
                  <c:v>1196423.0621664638</c:v>
                </c:pt>
                <c:pt idx="808">
                  <c:v>1196353.2055232446</c:v>
                </c:pt>
                <c:pt idx="809">
                  <c:v>1196283.3642012251</c:v>
                </c:pt>
                <c:pt idx="810">
                  <c:v>1196213.5381978583</c:v>
                </c:pt>
                <c:pt idx="811">
                  <c:v>1196143.7275105948</c:v>
                </c:pt>
                <c:pt idx="812">
                  <c:v>1196073.932136887</c:v>
                </c:pt>
                <c:pt idx="813">
                  <c:v>1196004.1520741859</c:v>
                </c:pt>
                <c:pt idx="814">
                  <c:v>1195934.3873199446</c:v>
                </c:pt>
                <c:pt idx="815">
                  <c:v>1195864.6378716165</c:v>
                </c:pt>
                <c:pt idx="816">
                  <c:v>1195794.9037266534</c:v>
                </c:pt>
                <c:pt idx="817">
                  <c:v>1195725.1848825086</c:v>
                </c:pt>
                <c:pt idx="818">
                  <c:v>1195655.4813366374</c:v>
                </c:pt>
                <c:pt idx="819">
                  <c:v>1195585.7930864904</c:v>
                </c:pt>
                <c:pt idx="820">
                  <c:v>1195516.1201295254</c:v>
                </c:pt>
                <c:pt idx="821">
                  <c:v>1195446.4624631938</c:v>
                </c:pt>
                <c:pt idx="822">
                  <c:v>1195376.8200849525</c:v>
                </c:pt>
                <c:pt idx="823">
                  <c:v>1195307.1929922563</c:v>
                </c:pt>
                <c:pt idx="824">
                  <c:v>1195237.5811825586</c:v>
                </c:pt>
                <c:pt idx="825">
                  <c:v>1195167.9846533176</c:v>
                </c:pt>
                <c:pt idx="826">
                  <c:v>1195098.4034019893</c:v>
                </c:pt>
                <c:pt idx="827">
                  <c:v>1195028.8374260282</c:v>
                </c:pt>
                <c:pt idx="828">
                  <c:v>1194959.2867228917</c:v>
                </c:pt>
                <c:pt idx="829">
                  <c:v>1194889.7512900359</c:v>
                </c:pt>
                <c:pt idx="830">
                  <c:v>1194820.2311249201</c:v>
                </c:pt>
                <c:pt idx="831">
                  <c:v>1194750.7262250003</c:v>
                </c:pt>
                <c:pt idx="832">
                  <c:v>1194681.2365877333</c:v>
                </c:pt>
                <c:pt idx="833">
                  <c:v>1194611.7622105798</c:v>
                </c:pt>
                <c:pt idx="834">
                  <c:v>1194542.3030909966</c:v>
                </c:pt>
                <c:pt idx="835">
                  <c:v>1194472.8592264431</c:v>
                </c:pt>
                <c:pt idx="836">
                  <c:v>1194403.4306143764</c:v>
                </c:pt>
                <c:pt idx="837">
                  <c:v>1194334.0172522592</c:v>
                </c:pt>
                <c:pt idx="838">
                  <c:v>1194264.6191375488</c:v>
                </c:pt>
                <c:pt idx="839">
                  <c:v>1194195.2362677047</c:v>
                </c:pt>
                <c:pt idx="840">
                  <c:v>1194125.8686401895</c:v>
                </c:pt>
                <c:pt idx="841">
                  <c:v>1194056.5162524609</c:v>
                </c:pt>
                <c:pt idx="842">
                  <c:v>1193987.1791019815</c:v>
                </c:pt>
                <c:pt idx="843">
                  <c:v>1193917.8571862115</c:v>
                </c:pt>
                <c:pt idx="844">
                  <c:v>1193848.5505026132</c:v>
                </c:pt>
                <c:pt idx="845">
                  <c:v>1193779.2590486486</c:v>
                </c:pt>
                <c:pt idx="846">
                  <c:v>1193709.9828217772</c:v>
                </c:pt>
                <c:pt idx="847">
                  <c:v>1193640.7218194655</c:v>
                </c:pt>
                <c:pt idx="848">
                  <c:v>1193571.4760391719</c:v>
                </c:pt>
                <c:pt idx="849">
                  <c:v>1193502.245478363</c:v>
                </c:pt>
                <c:pt idx="850">
                  <c:v>1193433.0301344991</c:v>
                </c:pt>
                <c:pt idx="851">
                  <c:v>1193363.8300050453</c:v>
                </c:pt>
                <c:pt idx="852">
                  <c:v>1193294.6450874652</c:v>
                </c:pt>
                <c:pt idx="853">
                  <c:v>1193225.4753792225</c:v>
                </c:pt>
                <c:pt idx="854">
                  <c:v>1193156.3208777825</c:v>
                </c:pt>
                <c:pt idx="855">
                  <c:v>1193087.1815806096</c:v>
                </c:pt>
                <c:pt idx="856">
                  <c:v>1193018.0574851686</c:v>
                </c:pt>
                <c:pt idx="857">
                  <c:v>1192948.9485889242</c:v>
                </c:pt>
                <c:pt idx="858">
                  <c:v>1192879.8548893428</c:v>
                </c:pt>
                <c:pt idx="859">
                  <c:v>1192810.7763838915</c:v>
                </c:pt>
                <c:pt idx="860">
                  <c:v>1192741.7130700354</c:v>
                </c:pt>
                <c:pt idx="861">
                  <c:v>1192672.6649452392</c:v>
                </c:pt>
                <c:pt idx="862">
                  <c:v>1192603.6320069735</c:v>
                </c:pt>
                <c:pt idx="863">
                  <c:v>1192534.6142527016</c:v>
                </c:pt>
                <c:pt idx="864">
                  <c:v>1192465.6116798944</c:v>
                </c:pt>
                <c:pt idx="865">
                  <c:v>1192396.6242860183</c:v>
                </c:pt>
                <c:pt idx="866">
                  <c:v>1192327.6520685398</c:v>
                </c:pt>
                <c:pt idx="867">
                  <c:v>1192258.6950249299</c:v>
                </c:pt>
                <c:pt idx="868">
                  <c:v>1192189.7531526557</c:v>
                </c:pt>
                <c:pt idx="869">
                  <c:v>1192120.8264491868</c:v>
                </c:pt>
                <c:pt idx="870">
                  <c:v>1192051.9149119901</c:v>
                </c:pt>
                <c:pt idx="871">
                  <c:v>1191983.0185385388</c:v>
                </c:pt>
                <c:pt idx="872">
                  <c:v>1191914.1373263015</c:v>
                </c:pt>
                <c:pt idx="873">
                  <c:v>1191845.2712727473</c:v>
                </c:pt>
                <c:pt idx="874">
                  <c:v>1191776.4203753474</c:v>
                </c:pt>
                <c:pt idx="875">
                  <c:v>1191707.5846315725</c:v>
                </c:pt>
                <c:pt idx="876">
                  <c:v>1191638.7640388934</c:v>
                </c:pt>
                <c:pt idx="877">
                  <c:v>1191569.9585947823</c:v>
                </c:pt>
                <c:pt idx="878">
                  <c:v>1191501.1682967094</c:v>
                </c:pt>
                <c:pt idx="879">
                  <c:v>1191432.3931421479</c:v>
                </c:pt>
                <c:pt idx="880">
                  <c:v>1191363.6331285709</c:v>
                </c:pt>
                <c:pt idx="881">
                  <c:v>1191294.8882534485</c:v>
                </c:pt>
                <c:pt idx="882">
                  <c:v>1191226.1585142547</c:v>
                </c:pt>
                <c:pt idx="883">
                  <c:v>1191157.4439084628</c:v>
                </c:pt>
                <c:pt idx="884">
                  <c:v>1191088.7444335462</c:v>
                </c:pt>
                <c:pt idx="885">
                  <c:v>1191020.0600869788</c:v>
                </c:pt>
                <c:pt idx="886">
                  <c:v>1190951.3908662347</c:v>
                </c:pt>
                <c:pt idx="887">
                  <c:v>1190882.7367687873</c:v>
                </c:pt>
                <c:pt idx="888">
                  <c:v>1190814.0977921123</c:v>
                </c:pt>
                <c:pt idx="889">
                  <c:v>1190745.4739336842</c:v>
                </c:pt>
                <c:pt idx="890">
                  <c:v>1190676.8651909786</c:v>
                </c:pt>
                <c:pt idx="891">
                  <c:v>1190608.271561471</c:v>
                </c:pt>
                <c:pt idx="892">
                  <c:v>1190539.6930426366</c:v>
                </c:pt>
                <c:pt idx="893">
                  <c:v>1190471.1296319535</c:v>
                </c:pt>
                <c:pt idx="894">
                  <c:v>1190402.5813268959</c:v>
                </c:pt>
                <c:pt idx="895">
                  <c:v>1190334.0481249406</c:v>
                </c:pt>
                <c:pt idx="896">
                  <c:v>1190265.5300235664</c:v>
                </c:pt>
                <c:pt idx="897">
                  <c:v>1190197.0270202488</c:v>
                </c:pt>
                <c:pt idx="898">
                  <c:v>1190128.5391124669</c:v>
                </c:pt>
                <c:pt idx="899">
                  <c:v>1190060.0662976978</c:v>
                </c:pt>
                <c:pt idx="900">
                  <c:v>1189991.6085734209</c:v>
                </c:pt>
                <c:pt idx="901">
                  <c:v>1189923.1659371124</c:v>
                </c:pt>
                <c:pt idx="902">
                  <c:v>1189854.7383862527</c:v>
                </c:pt>
                <c:pt idx="903">
                  <c:v>1189786.3259183229</c:v>
                </c:pt>
                <c:pt idx="904">
                  <c:v>1189717.9285307976</c:v>
                </c:pt>
                <c:pt idx="905">
                  <c:v>1189649.5462211615</c:v>
                </c:pt>
                <c:pt idx="906">
                  <c:v>1189581.1789868921</c:v>
                </c:pt>
                <c:pt idx="907">
                  <c:v>1189512.8268254697</c:v>
                </c:pt>
                <c:pt idx="908">
                  <c:v>1189444.489734374</c:v>
                </c:pt>
                <c:pt idx="909">
                  <c:v>1189376.1677110894</c:v>
                </c:pt>
                <c:pt idx="910">
                  <c:v>1189307.8607530945</c:v>
                </c:pt>
                <c:pt idx="911">
                  <c:v>1189239.5688578696</c:v>
                </c:pt>
                <c:pt idx="912">
                  <c:v>1189171.2920229009</c:v>
                </c:pt>
                <c:pt idx="913">
                  <c:v>1189103.0302456659</c:v>
                </c:pt>
                <c:pt idx="914">
                  <c:v>1189034.7835236497</c:v>
                </c:pt>
                <c:pt idx="915">
                  <c:v>1188966.5518543343</c:v>
                </c:pt>
                <c:pt idx="916">
                  <c:v>1188898.3352352034</c:v>
                </c:pt>
                <c:pt idx="917">
                  <c:v>1188830.1336637395</c:v>
                </c:pt>
                <c:pt idx="918">
                  <c:v>1188761.9471374259</c:v>
                </c:pt>
                <c:pt idx="919">
                  <c:v>1188693.7756537464</c:v>
                </c:pt>
                <c:pt idx="920">
                  <c:v>1188625.6192101883</c:v>
                </c:pt>
                <c:pt idx="921">
                  <c:v>1188557.4778042308</c:v>
                </c:pt>
                <c:pt idx="922">
                  <c:v>1188489.3514333635</c:v>
                </c:pt>
                <c:pt idx="923">
                  <c:v>1188421.2400950687</c:v>
                </c:pt>
                <c:pt idx="924">
                  <c:v>1188353.1437868334</c:v>
                </c:pt>
                <c:pt idx="925">
                  <c:v>1188285.0625061425</c:v>
                </c:pt>
                <c:pt idx="926">
                  <c:v>1188216.9962504809</c:v>
                </c:pt>
                <c:pt idx="927">
                  <c:v>1188148.9450173376</c:v>
                </c:pt>
                <c:pt idx="928">
                  <c:v>1188080.9088041978</c:v>
                </c:pt>
                <c:pt idx="929">
                  <c:v>1188012.8876085468</c:v>
                </c:pt>
                <c:pt idx="930">
                  <c:v>1187944.8814278741</c:v>
                </c:pt>
                <c:pt idx="931">
                  <c:v>1187876.8902596668</c:v>
                </c:pt>
                <c:pt idx="932">
                  <c:v>1187808.9141014128</c:v>
                </c:pt>
                <c:pt idx="933">
                  <c:v>1187740.9529505996</c:v>
                </c:pt>
                <c:pt idx="934">
                  <c:v>1187673.006804714</c:v>
                </c:pt>
                <c:pt idx="935">
                  <c:v>1187605.0756612483</c:v>
                </c:pt>
                <c:pt idx="936">
                  <c:v>1187537.1595176891</c:v>
                </c:pt>
                <c:pt idx="937">
                  <c:v>1187469.2583715261</c:v>
                </c:pt>
                <c:pt idx="938">
                  <c:v>1187401.372220248</c:v>
                </c:pt>
                <c:pt idx="939">
                  <c:v>1187333.5010613473</c:v>
                </c:pt>
                <c:pt idx="940">
                  <c:v>1187265.6448923112</c:v>
                </c:pt>
                <c:pt idx="941">
                  <c:v>1187197.8037106311</c:v>
                </c:pt>
                <c:pt idx="942">
                  <c:v>1187129.9775137992</c:v>
                </c:pt>
                <c:pt idx="943">
                  <c:v>1187062.1662993054</c:v>
                </c:pt>
                <c:pt idx="944">
                  <c:v>1186994.3700646407</c:v>
                </c:pt>
                <c:pt idx="945">
                  <c:v>1186926.5888072983</c:v>
                </c:pt>
                <c:pt idx="946">
                  <c:v>1186858.8225247674</c:v>
                </c:pt>
                <c:pt idx="947">
                  <c:v>1186791.0712145434</c:v>
                </c:pt>
                <c:pt idx="948">
                  <c:v>1186723.3348741157</c:v>
                </c:pt>
                <c:pt idx="949">
                  <c:v>1186655.61350098</c:v>
                </c:pt>
                <c:pt idx="950">
                  <c:v>1186587.9070926283</c:v>
                </c:pt>
                <c:pt idx="951">
                  <c:v>1186520.2156465543</c:v>
                </c:pt>
                <c:pt idx="952">
                  <c:v>1186452.5391602502</c:v>
                </c:pt>
                <c:pt idx="953">
                  <c:v>1186384.8776312117</c:v>
                </c:pt>
                <c:pt idx="954">
                  <c:v>1186317.2310569338</c:v>
                </c:pt>
                <c:pt idx="955">
                  <c:v>1186249.5994349096</c:v>
                </c:pt>
                <c:pt idx="956">
                  <c:v>1186181.9827626329</c:v>
                </c:pt>
                <c:pt idx="957">
                  <c:v>1186114.381037602</c:v>
                </c:pt>
                <c:pt idx="958">
                  <c:v>1186046.7942573114</c:v>
                </c:pt>
                <c:pt idx="959">
                  <c:v>1185979.2224192552</c:v>
                </c:pt>
                <c:pt idx="960">
                  <c:v>1185911.6655209311</c:v>
                </c:pt>
                <c:pt idx="961">
                  <c:v>1185844.1235598354</c:v>
                </c:pt>
                <c:pt idx="962">
                  <c:v>1185776.5965334652</c:v>
                </c:pt>
                <c:pt idx="963">
                  <c:v>1185709.0844393161</c:v>
                </c:pt>
                <c:pt idx="964">
                  <c:v>1185641.5872748864</c:v>
                </c:pt>
                <c:pt idx="965">
                  <c:v>1185574.1050376722</c:v>
                </c:pt>
                <c:pt idx="966">
                  <c:v>1185506.637725174</c:v>
                </c:pt>
                <c:pt idx="967">
                  <c:v>1185439.1853348888</c:v>
                </c:pt>
                <c:pt idx="968">
                  <c:v>1185371.7478643132</c:v>
                </c:pt>
                <c:pt idx="969">
                  <c:v>1185304.3253109488</c:v>
                </c:pt>
                <c:pt idx="970">
                  <c:v>1185236.9176722942</c:v>
                </c:pt>
                <c:pt idx="971">
                  <c:v>1185169.5249458482</c:v>
                </c:pt>
                <c:pt idx="972">
                  <c:v>1185102.1471291094</c:v>
                </c:pt>
                <c:pt idx="973">
                  <c:v>1185034.7842195795</c:v>
                </c:pt>
                <c:pt idx="974">
                  <c:v>1184967.4362147567</c:v>
                </c:pt>
                <c:pt idx="975">
                  <c:v>1184900.1031121439</c:v>
                </c:pt>
                <c:pt idx="976">
                  <c:v>1184832.7849092407</c:v>
                </c:pt>
                <c:pt idx="977">
                  <c:v>1184765.4816035491</c:v>
                </c:pt>
                <c:pt idx="978">
                  <c:v>1184698.1931925691</c:v>
                </c:pt>
                <c:pt idx="979">
                  <c:v>1184630.9196738042</c:v>
                </c:pt>
                <c:pt idx="980">
                  <c:v>1184563.6610447543</c:v>
                </c:pt>
                <c:pt idx="981">
                  <c:v>1184496.417302924</c:v>
                </c:pt>
                <c:pt idx="982">
                  <c:v>1184429.1884458142</c:v>
                </c:pt>
                <c:pt idx="983">
                  <c:v>1184361.9744709299</c:v>
                </c:pt>
                <c:pt idx="984">
                  <c:v>1184294.7753757706</c:v>
                </c:pt>
                <c:pt idx="985">
                  <c:v>1184227.5911578431</c:v>
                </c:pt>
                <c:pt idx="986">
                  <c:v>1184160.4218146503</c:v>
                </c:pt>
                <c:pt idx="987">
                  <c:v>1184093.2673436962</c:v>
                </c:pt>
                <c:pt idx="988">
                  <c:v>1184026.1277424854</c:v>
                </c:pt>
                <c:pt idx="989">
                  <c:v>1183959.0030085219</c:v>
                </c:pt>
                <c:pt idx="990">
                  <c:v>1183891.893139312</c:v>
                </c:pt>
                <c:pt idx="991">
                  <c:v>1183824.7981323602</c:v>
                </c:pt>
                <c:pt idx="992">
                  <c:v>1183757.7179851702</c:v>
                </c:pt>
                <c:pt idx="993">
                  <c:v>1183690.6526952519</c:v>
                </c:pt>
                <c:pt idx="994">
                  <c:v>1183623.6022601086</c:v>
                </c:pt>
                <c:pt idx="995">
                  <c:v>1183556.5666772474</c:v>
                </c:pt>
                <c:pt idx="996">
                  <c:v>1183489.5459441741</c:v>
                </c:pt>
                <c:pt idx="997">
                  <c:v>1183422.5400583979</c:v>
                </c:pt>
                <c:pt idx="998">
                  <c:v>1183355.5490174247</c:v>
                </c:pt>
                <c:pt idx="999">
                  <c:v>1183288.5728187631</c:v>
                </c:pt>
                <c:pt idx="1000">
                  <c:v>1183221.6114599202</c:v>
                </c:pt>
                <c:pt idx="1001">
                  <c:v>1183154.6649384047</c:v>
                </c:pt>
                <c:pt idx="1002">
                  <c:v>1183087.7332517239</c:v>
                </c:pt>
                <c:pt idx="1003">
                  <c:v>1183020.8163973885</c:v>
                </c:pt>
                <c:pt idx="1004">
                  <c:v>1182953.9143729063</c:v>
                </c:pt>
                <c:pt idx="1005">
                  <c:v>1182887.027175786</c:v>
                </c:pt>
                <c:pt idx="1006">
                  <c:v>1182820.1548035401</c:v>
                </c:pt>
                <c:pt idx="1007">
                  <c:v>1182753.2972536767</c:v>
                </c:pt>
                <c:pt idx="1008">
                  <c:v>1182686.4545237056</c:v>
                </c:pt>
                <c:pt idx="1009">
                  <c:v>1182619.6266111389</c:v>
                </c:pt>
                <c:pt idx="1010">
                  <c:v>1182552.8135134871</c:v>
                </c:pt>
                <c:pt idx="1011">
                  <c:v>1182486.0152282594</c:v>
                </c:pt>
                <c:pt idx="1012">
                  <c:v>1182419.2317529707</c:v>
                </c:pt>
                <c:pt idx="1013">
                  <c:v>1182352.4630851296</c:v>
                </c:pt>
                <c:pt idx="1014">
                  <c:v>1182285.7092222511</c:v>
                </c:pt>
                <c:pt idx="1015">
                  <c:v>1182218.9701618436</c:v>
                </c:pt>
                <c:pt idx="1016">
                  <c:v>1182152.2459014237</c:v>
                </c:pt>
                <c:pt idx="1017">
                  <c:v>1182085.5364385024</c:v>
                </c:pt>
                <c:pt idx="1018">
                  <c:v>1182018.8417705947</c:v>
                </c:pt>
                <c:pt idx="1019">
                  <c:v>1181952.1618952111</c:v>
                </c:pt>
                <c:pt idx="1020">
                  <c:v>1181885.4968098674</c:v>
                </c:pt>
                <c:pt idx="1021">
                  <c:v>1181818.8465120771</c:v>
                </c:pt>
                <c:pt idx="1022">
                  <c:v>1181752.2109993557</c:v>
                </c:pt>
                <c:pt idx="1023">
                  <c:v>1181685.5902692173</c:v>
                </c:pt>
              </c:numCache>
            </c:numRef>
          </c:xVal>
          <c:yVal>
            <c:numRef>
              <c:f>'TiO2 Stokes (2 Sec)'!$E$1:$E$1024</c:f>
              <c:numCache>
                <c:formatCode>General</c:formatCode>
                <c:ptCount val="1024"/>
                <c:pt idx="0">
                  <c:v>2748</c:v>
                </c:pt>
                <c:pt idx="1">
                  <c:v>2880</c:v>
                </c:pt>
                <c:pt idx="2">
                  <c:v>2922</c:v>
                </c:pt>
                <c:pt idx="3">
                  <c:v>3011</c:v>
                </c:pt>
                <c:pt idx="4">
                  <c:v>3045</c:v>
                </c:pt>
                <c:pt idx="5">
                  <c:v>3146</c:v>
                </c:pt>
                <c:pt idx="6">
                  <c:v>3323</c:v>
                </c:pt>
                <c:pt idx="7">
                  <c:v>3449</c:v>
                </c:pt>
                <c:pt idx="8">
                  <c:v>3582</c:v>
                </c:pt>
                <c:pt idx="9">
                  <c:v>3767</c:v>
                </c:pt>
                <c:pt idx="10">
                  <c:v>4065</c:v>
                </c:pt>
                <c:pt idx="11">
                  <c:v>4332</c:v>
                </c:pt>
                <c:pt idx="12">
                  <c:v>4609</c:v>
                </c:pt>
                <c:pt idx="13">
                  <c:v>5019</c:v>
                </c:pt>
                <c:pt idx="14">
                  <c:v>5315</c:v>
                </c:pt>
                <c:pt idx="15">
                  <c:v>5768</c:v>
                </c:pt>
                <c:pt idx="16">
                  <c:v>6057</c:v>
                </c:pt>
                <c:pt idx="17">
                  <c:v>6418</c:v>
                </c:pt>
                <c:pt idx="18">
                  <c:v>6879</c:v>
                </c:pt>
                <c:pt idx="19">
                  <c:v>7307</c:v>
                </c:pt>
                <c:pt idx="20">
                  <c:v>7710</c:v>
                </c:pt>
                <c:pt idx="21">
                  <c:v>8090</c:v>
                </c:pt>
                <c:pt idx="22">
                  <c:v>8500</c:v>
                </c:pt>
                <c:pt idx="23">
                  <c:v>8928</c:v>
                </c:pt>
                <c:pt idx="24">
                  <c:v>9230</c:v>
                </c:pt>
                <c:pt idx="25">
                  <c:v>9580</c:v>
                </c:pt>
                <c:pt idx="26">
                  <c:v>9917</c:v>
                </c:pt>
                <c:pt idx="27">
                  <c:v>10204</c:v>
                </c:pt>
                <c:pt idx="28">
                  <c:v>10533</c:v>
                </c:pt>
                <c:pt idx="29">
                  <c:v>10831</c:v>
                </c:pt>
                <c:pt idx="30">
                  <c:v>11042</c:v>
                </c:pt>
                <c:pt idx="31">
                  <c:v>11313</c:v>
                </c:pt>
                <c:pt idx="32">
                  <c:v>11546</c:v>
                </c:pt>
                <c:pt idx="33">
                  <c:v>11724</c:v>
                </c:pt>
                <c:pt idx="34">
                  <c:v>11878</c:v>
                </c:pt>
                <c:pt idx="35">
                  <c:v>12069</c:v>
                </c:pt>
                <c:pt idx="36">
                  <c:v>12173</c:v>
                </c:pt>
                <c:pt idx="37">
                  <c:v>12470</c:v>
                </c:pt>
                <c:pt idx="38">
                  <c:v>12583</c:v>
                </c:pt>
                <c:pt idx="39">
                  <c:v>12660</c:v>
                </c:pt>
                <c:pt idx="40">
                  <c:v>12756</c:v>
                </c:pt>
                <c:pt idx="41">
                  <c:v>12903</c:v>
                </c:pt>
                <c:pt idx="42">
                  <c:v>12975</c:v>
                </c:pt>
                <c:pt idx="43">
                  <c:v>13164</c:v>
                </c:pt>
                <c:pt idx="44">
                  <c:v>13264</c:v>
                </c:pt>
                <c:pt idx="45">
                  <c:v>13479</c:v>
                </c:pt>
                <c:pt idx="46">
                  <c:v>13538</c:v>
                </c:pt>
                <c:pt idx="47">
                  <c:v>13569</c:v>
                </c:pt>
                <c:pt idx="48">
                  <c:v>13783</c:v>
                </c:pt>
                <c:pt idx="49">
                  <c:v>13906</c:v>
                </c:pt>
                <c:pt idx="50">
                  <c:v>14047</c:v>
                </c:pt>
                <c:pt idx="51">
                  <c:v>14109</c:v>
                </c:pt>
                <c:pt idx="52">
                  <c:v>14283</c:v>
                </c:pt>
                <c:pt idx="53">
                  <c:v>14352</c:v>
                </c:pt>
                <c:pt idx="54">
                  <c:v>14508</c:v>
                </c:pt>
                <c:pt idx="55">
                  <c:v>14525</c:v>
                </c:pt>
                <c:pt idx="56">
                  <c:v>14628</c:v>
                </c:pt>
                <c:pt idx="57">
                  <c:v>14747</c:v>
                </c:pt>
                <c:pt idx="58">
                  <c:v>14828</c:v>
                </c:pt>
                <c:pt idx="59">
                  <c:v>14940</c:v>
                </c:pt>
                <c:pt idx="60">
                  <c:v>14985</c:v>
                </c:pt>
                <c:pt idx="61">
                  <c:v>15108</c:v>
                </c:pt>
                <c:pt idx="62">
                  <c:v>15187</c:v>
                </c:pt>
                <c:pt idx="63">
                  <c:v>15335</c:v>
                </c:pt>
                <c:pt idx="64">
                  <c:v>15496</c:v>
                </c:pt>
                <c:pt idx="65">
                  <c:v>15526</c:v>
                </c:pt>
                <c:pt idx="66">
                  <c:v>15654</c:v>
                </c:pt>
                <c:pt idx="67">
                  <c:v>15758</c:v>
                </c:pt>
                <c:pt idx="68">
                  <c:v>15738</c:v>
                </c:pt>
                <c:pt idx="69">
                  <c:v>15921</c:v>
                </c:pt>
                <c:pt idx="70">
                  <c:v>15890</c:v>
                </c:pt>
                <c:pt idx="71">
                  <c:v>16015</c:v>
                </c:pt>
                <c:pt idx="72">
                  <c:v>16122</c:v>
                </c:pt>
                <c:pt idx="73">
                  <c:v>16085</c:v>
                </c:pt>
                <c:pt idx="74">
                  <c:v>16142</c:v>
                </c:pt>
                <c:pt idx="75">
                  <c:v>16184</c:v>
                </c:pt>
                <c:pt idx="76">
                  <c:v>16330</c:v>
                </c:pt>
                <c:pt idx="77">
                  <c:v>16365</c:v>
                </c:pt>
                <c:pt idx="78">
                  <c:v>16341</c:v>
                </c:pt>
                <c:pt idx="79">
                  <c:v>16508</c:v>
                </c:pt>
                <c:pt idx="80">
                  <c:v>16456</c:v>
                </c:pt>
                <c:pt idx="81">
                  <c:v>16570</c:v>
                </c:pt>
                <c:pt idx="82">
                  <c:v>16561</c:v>
                </c:pt>
                <c:pt idx="83">
                  <c:v>16605</c:v>
                </c:pt>
                <c:pt idx="84">
                  <c:v>16582</c:v>
                </c:pt>
                <c:pt idx="85">
                  <c:v>16654</c:v>
                </c:pt>
                <c:pt idx="86">
                  <c:v>16595</c:v>
                </c:pt>
                <c:pt idx="87">
                  <c:v>16569</c:v>
                </c:pt>
                <c:pt idx="88">
                  <c:v>16671</c:v>
                </c:pt>
                <c:pt idx="89">
                  <c:v>16665</c:v>
                </c:pt>
                <c:pt idx="90">
                  <c:v>16616</c:v>
                </c:pt>
                <c:pt idx="91">
                  <c:v>16678</c:v>
                </c:pt>
                <c:pt idx="92">
                  <c:v>16627</c:v>
                </c:pt>
                <c:pt idx="93">
                  <c:v>16479</c:v>
                </c:pt>
                <c:pt idx="94">
                  <c:v>16565</c:v>
                </c:pt>
                <c:pt idx="95">
                  <c:v>16623</c:v>
                </c:pt>
                <c:pt idx="96">
                  <c:v>16482</c:v>
                </c:pt>
                <c:pt idx="97">
                  <c:v>16527</c:v>
                </c:pt>
                <c:pt idx="98">
                  <c:v>16372</c:v>
                </c:pt>
                <c:pt idx="99">
                  <c:v>16292</c:v>
                </c:pt>
                <c:pt idx="100">
                  <c:v>16306</c:v>
                </c:pt>
                <c:pt idx="101">
                  <c:v>16288</c:v>
                </c:pt>
                <c:pt idx="102">
                  <c:v>16075</c:v>
                </c:pt>
                <c:pt idx="103">
                  <c:v>16042</c:v>
                </c:pt>
                <c:pt idx="104">
                  <c:v>16064</c:v>
                </c:pt>
                <c:pt idx="105">
                  <c:v>16018</c:v>
                </c:pt>
                <c:pt idx="106">
                  <c:v>15906</c:v>
                </c:pt>
                <c:pt idx="107">
                  <c:v>15791</c:v>
                </c:pt>
                <c:pt idx="108">
                  <c:v>15727</c:v>
                </c:pt>
                <c:pt idx="109">
                  <c:v>15557</c:v>
                </c:pt>
                <c:pt idx="110">
                  <c:v>15484</c:v>
                </c:pt>
                <c:pt idx="111">
                  <c:v>15483</c:v>
                </c:pt>
                <c:pt idx="112">
                  <c:v>15246</c:v>
                </c:pt>
                <c:pt idx="113">
                  <c:v>15159</c:v>
                </c:pt>
                <c:pt idx="114">
                  <c:v>15125</c:v>
                </c:pt>
                <c:pt idx="115">
                  <c:v>15002</c:v>
                </c:pt>
                <c:pt idx="116">
                  <c:v>15030</c:v>
                </c:pt>
                <c:pt idx="117">
                  <c:v>14932</c:v>
                </c:pt>
                <c:pt idx="118">
                  <c:v>14836</c:v>
                </c:pt>
                <c:pt idx="119">
                  <c:v>14685</c:v>
                </c:pt>
                <c:pt idx="120">
                  <c:v>14670</c:v>
                </c:pt>
                <c:pt idx="121">
                  <c:v>14614</c:v>
                </c:pt>
                <c:pt idx="122">
                  <c:v>14481</c:v>
                </c:pt>
                <c:pt idx="123">
                  <c:v>14378</c:v>
                </c:pt>
                <c:pt idx="124">
                  <c:v>14394</c:v>
                </c:pt>
                <c:pt idx="125">
                  <c:v>14367</c:v>
                </c:pt>
                <c:pt idx="126">
                  <c:v>14315</c:v>
                </c:pt>
                <c:pt idx="127">
                  <c:v>14268</c:v>
                </c:pt>
                <c:pt idx="128">
                  <c:v>14318</c:v>
                </c:pt>
                <c:pt idx="129">
                  <c:v>14157</c:v>
                </c:pt>
                <c:pt idx="130">
                  <c:v>14062</c:v>
                </c:pt>
                <c:pt idx="131">
                  <c:v>14152</c:v>
                </c:pt>
                <c:pt idx="132">
                  <c:v>13898</c:v>
                </c:pt>
                <c:pt idx="133">
                  <c:v>13899</c:v>
                </c:pt>
                <c:pt idx="134">
                  <c:v>13905</c:v>
                </c:pt>
                <c:pt idx="135">
                  <c:v>13748</c:v>
                </c:pt>
                <c:pt idx="136">
                  <c:v>13752</c:v>
                </c:pt>
                <c:pt idx="137">
                  <c:v>13683</c:v>
                </c:pt>
                <c:pt idx="138">
                  <c:v>13691</c:v>
                </c:pt>
                <c:pt idx="139">
                  <c:v>13573</c:v>
                </c:pt>
                <c:pt idx="140">
                  <c:v>13515</c:v>
                </c:pt>
                <c:pt idx="141">
                  <c:v>13501</c:v>
                </c:pt>
                <c:pt idx="142">
                  <c:v>13476</c:v>
                </c:pt>
                <c:pt idx="143">
                  <c:v>13329</c:v>
                </c:pt>
                <c:pt idx="144">
                  <c:v>13339</c:v>
                </c:pt>
                <c:pt idx="145">
                  <c:v>13392</c:v>
                </c:pt>
                <c:pt idx="146">
                  <c:v>13185</c:v>
                </c:pt>
                <c:pt idx="147">
                  <c:v>13223</c:v>
                </c:pt>
                <c:pt idx="148">
                  <c:v>13127</c:v>
                </c:pt>
                <c:pt idx="149">
                  <c:v>12989</c:v>
                </c:pt>
                <c:pt idx="150">
                  <c:v>12855</c:v>
                </c:pt>
                <c:pt idx="151">
                  <c:v>12788</c:v>
                </c:pt>
                <c:pt idx="152">
                  <c:v>12797</c:v>
                </c:pt>
                <c:pt idx="153">
                  <c:v>12774</c:v>
                </c:pt>
                <c:pt idx="154">
                  <c:v>12568</c:v>
                </c:pt>
                <c:pt idx="155">
                  <c:v>12539</c:v>
                </c:pt>
                <c:pt idx="156">
                  <c:v>12544</c:v>
                </c:pt>
                <c:pt idx="157">
                  <c:v>12410</c:v>
                </c:pt>
                <c:pt idx="158">
                  <c:v>12361</c:v>
                </c:pt>
                <c:pt idx="159">
                  <c:v>12305</c:v>
                </c:pt>
                <c:pt idx="160">
                  <c:v>12290</c:v>
                </c:pt>
                <c:pt idx="161">
                  <c:v>12220</c:v>
                </c:pt>
                <c:pt idx="162">
                  <c:v>12121</c:v>
                </c:pt>
                <c:pt idx="163">
                  <c:v>12069</c:v>
                </c:pt>
                <c:pt idx="164">
                  <c:v>12073</c:v>
                </c:pt>
                <c:pt idx="165">
                  <c:v>12041</c:v>
                </c:pt>
                <c:pt idx="166">
                  <c:v>11951</c:v>
                </c:pt>
                <c:pt idx="167">
                  <c:v>11951</c:v>
                </c:pt>
                <c:pt idx="168">
                  <c:v>11805</c:v>
                </c:pt>
                <c:pt idx="169">
                  <c:v>11898</c:v>
                </c:pt>
                <c:pt idx="170">
                  <c:v>11891</c:v>
                </c:pt>
                <c:pt idx="171">
                  <c:v>11885</c:v>
                </c:pt>
                <c:pt idx="172">
                  <c:v>11837</c:v>
                </c:pt>
                <c:pt idx="173">
                  <c:v>11855</c:v>
                </c:pt>
                <c:pt idx="174">
                  <c:v>11811</c:v>
                </c:pt>
                <c:pt idx="175">
                  <c:v>11716</c:v>
                </c:pt>
                <c:pt idx="176">
                  <c:v>11867</c:v>
                </c:pt>
                <c:pt idx="177">
                  <c:v>11843</c:v>
                </c:pt>
                <c:pt idx="178">
                  <c:v>11787</c:v>
                </c:pt>
                <c:pt idx="179">
                  <c:v>11883</c:v>
                </c:pt>
                <c:pt idx="180">
                  <c:v>11843</c:v>
                </c:pt>
                <c:pt idx="181">
                  <c:v>11905</c:v>
                </c:pt>
                <c:pt idx="182">
                  <c:v>11905</c:v>
                </c:pt>
                <c:pt idx="183">
                  <c:v>11908</c:v>
                </c:pt>
                <c:pt idx="184">
                  <c:v>11905</c:v>
                </c:pt>
                <c:pt idx="185">
                  <c:v>11980</c:v>
                </c:pt>
                <c:pt idx="186">
                  <c:v>12022</c:v>
                </c:pt>
                <c:pt idx="187">
                  <c:v>12078</c:v>
                </c:pt>
                <c:pt idx="188">
                  <c:v>12090</c:v>
                </c:pt>
                <c:pt idx="189">
                  <c:v>12060</c:v>
                </c:pt>
                <c:pt idx="190">
                  <c:v>12153</c:v>
                </c:pt>
                <c:pt idx="191">
                  <c:v>12130</c:v>
                </c:pt>
                <c:pt idx="192">
                  <c:v>12216</c:v>
                </c:pt>
                <c:pt idx="193">
                  <c:v>12201</c:v>
                </c:pt>
                <c:pt idx="194">
                  <c:v>12242</c:v>
                </c:pt>
                <c:pt idx="195">
                  <c:v>12276</c:v>
                </c:pt>
                <c:pt idx="196">
                  <c:v>12255</c:v>
                </c:pt>
                <c:pt idx="197">
                  <c:v>12218</c:v>
                </c:pt>
                <c:pt idx="198">
                  <c:v>12315</c:v>
                </c:pt>
                <c:pt idx="199">
                  <c:v>12333</c:v>
                </c:pt>
                <c:pt idx="200">
                  <c:v>12289</c:v>
                </c:pt>
                <c:pt idx="201">
                  <c:v>12300</c:v>
                </c:pt>
                <c:pt idx="202">
                  <c:v>12314</c:v>
                </c:pt>
                <c:pt idx="203">
                  <c:v>12296</c:v>
                </c:pt>
                <c:pt idx="204">
                  <c:v>12251</c:v>
                </c:pt>
                <c:pt idx="205">
                  <c:v>12299</c:v>
                </c:pt>
                <c:pt idx="206">
                  <c:v>12298</c:v>
                </c:pt>
                <c:pt idx="207">
                  <c:v>12368</c:v>
                </c:pt>
                <c:pt idx="208">
                  <c:v>12300</c:v>
                </c:pt>
                <c:pt idx="209">
                  <c:v>12280</c:v>
                </c:pt>
                <c:pt idx="210">
                  <c:v>12276</c:v>
                </c:pt>
                <c:pt idx="211">
                  <c:v>12321</c:v>
                </c:pt>
                <c:pt idx="212">
                  <c:v>12389</c:v>
                </c:pt>
                <c:pt idx="213">
                  <c:v>12401</c:v>
                </c:pt>
                <c:pt idx="214">
                  <c:v>12439</c:v>
                </c:pt>
                <c:pt idx="215">
                  <c:v>12324</c:v>
                </c:pt>
                <c:pt idx="216">
                  <c:v>12457</c:v>
                </c:pt>
                <c:pt idx="217">
                  <c:v>12427</c:v>
                </c:pt>
                <c:pt idx="218">
                  <c:v>12437</c:v>
                </c:pt>
                <c:pt idx="219">
                  <c:v>12383</c:v>
                </c:pt>
                <c:pt idx="220">
                  <c:v>12422</c:v>
                </c:pt>
                <c:pt idx="221">
                  <c:v>12444</c:v>
                </c:pt>
                <c:pt idx="222">
                  <c:v>12508</c:v>
                </c:pt>
                <c:pt idx="223">
                  <c:v>12534</c:v>
                </c:pt>
                <c:pt idx="224">
                  <c:v>12469</c:v>
                </c:pt>
                <c:pt idx="225">
                  <c:v>12522</c:v>
                </c:pt>
                <c:pt idx="226">
                  <c:v>12609</c:v>
                </c:pt>
                <c:pt idx="227">
                  <c:v>12590</c:v>
                </c:pt>
                <c:pt idx="228">
                  <c:v>12621</c:v>
                </c:pt>
                <c:pt idx="229">
                  <c:v>12642</c:v>
                </c:pt>
                <c:pt idx="230">
                  <c:v>12602</c:v>
                </c:pt>
                <c:pt idx="231">
                  <c:v>12798</c:v>
                </c:pt>
                <c:pt idx="232">
                  <c:v>12696</c:v>
                </c:pt>
                <c:pt idx="233">
                  <c:v>12834</c:v>
                </c:pt>
                <c:pt idx="234">
                  <c:v>12761</c:v>
                </c:pt>
                <c:pt idx="235">
                  <c:v>12812</c:v>
                </c:pt>
                <c:pt idx="236">
                  <c:v>12866</c:v>
                </c:pt>
                <c:pt idx="237">
                  <c:v>12924</c:v>
                </c:pt>
                <c:pt idx="238">
                  <c:v>12892</c:v>
                </c:pt>
                <c:pt idx="239">
                  <c:v>12934</c:v>
                </c:pt>
                <c:pt idx="240">
                  <c:v>13009</c:v>
                </c:pt>
                <c:pt idx="241">
                  <c:v>12853</c:v>
                </c:pt>
                <c:pt idx="242">
                  <c:v>12910</c:v>
                </c:pt>
                <c:pt idx="243">
                  <c:v>13047</c:v>
                </c:pt>
                <c:pt idx="244">
                  <c:v>12934</c:v>
                </c:pt>
                <c:pt idx="245">
                  <c:v>13077</c:v>
                </c:pt>
                <c:pt idx="246">
                  <c:v>13010</c:v>
                </c:pt>
                <c:pt idx="247">
                  <c:v>13039</c:v>
                </c:pt>
                <c:pt idx="248">
                  <c:v>13045</c:v>
                </c:pt>
                <c:pt idx="249">
                  <c:v>13027</c:v>
                </c:pt>
                <c:pt idx="250">
                  <c:v>13080</c:v>
                </c:pt>
                <c:pt idx="251">
                  <c:v>13126</c:v>
                </c:pt>
                <c:pt idx="252">
                  <c:v>13105</c:v>
                </c:pt>
                <c:pt idx="253">
                  <c:v>13033</c:v>
                </c:pt>
                <c:pt idx="254">
                  <c:v>13116</c:v>
                </c:pt>
                <c:pt idx="255">
                  <c:v>12989</c:v>
                </c:pt>
                <c:pt idx="256">
                  <c:v>13032</c:v>
                </c:pt>
                <c:pt idx="257">
                  <c:v>13038</c:v>
                </c:pt>
                <c:pt idx="258">
                  <c:v>13087</c:v>
                </c:pt>
                <c:pt idx="259">
                  <c:v>13147</c:v>
                </c:pt>
                <c:pt idx="260">
                  <c:v>13101</c:v>
                </c:pt>
                <c:pt idx="261">
                  <c:v>13129</c:v>
                </c:pt>
                <c:pt idx="262">
                  <c:v>13104</c:v>
                </c:pt>
                <c:pt idx="263">
                  <c:v>13163</c:v>
                </c:pt>
                <c:pt idx="264">
                  <c:v>13150</c:v>
                </c:pt>
                <c:pt idx="265">
                  <c:v>13200</c:v>
                </c:pt>
                <c:pt idx="266">
                  <c:v>13247</c:v>
                </c:pt>
                <c:pt idx="267">
                  <c:v>13142</c:v>
                </c:pt>
                <c:pt idx="268">
                  <c:v>13185</c:v>
                </c:pt>
                <c:pt idx="269">
                  <c:v>13190</c:v>
                </c:pt>
                <c:pt idx="270">
                  <c:v>13212</c:v>
                </c:pt>
                <c:pt idx="271">
                  <c:v>13159</c:v>
                </c:pt>
                <c:pt idx="272">
                  <c:v>13220</c:v>
                </c:pt>
                <c:pt idx="273">
                  <c:v>13213</c:v>
                </c:pt>
                <c:pt idx="274">
                  <c:v>13288</c:v>
                </c:pt>
                <c:pt idx="275">
                  <c:v>13274</c:v>
                </c:pt>
                <c:pt idx="276">
                  <c:v>13332</c:v>
                </c:pt>
                <c:pt idx="277">
                  <c:v>13391</c:v>
                </c:pt>
                <c:pt idx="278">
                  <c:v>13399</c:v>
                </c:pt>
                <c:pt idx="279">
                  <c:v>13448</c:v>
                </c:pt>
                <c:pt idx="280">
                  <c:v>13502</c:v>
                </c:pt>
                <c:pt idx="281">
                  <c:v>13463</c:v>
                </c:pt>
                <c:pt idx="282">
                  <c:v>13576</c:v>
                </c:pt>
                <c:pt idx="283">
                  <c:v>13571</c:v>
                </c:pt>
                <c:pt idx="284">
                  <c:v>13569</c:v>
                </c:pt>
                <c:pt idx="285">
                  <c:v>13679</c:v>
                </c:pt>
                <c:pt idx="286">
                  <c:v>13694</c:v>
                </c:pt>
                <c:pt idx="287">
                  <c:v>13781</c:v>
                </c:pt>
                <c:pt idx="288">
                  <c:v>13813</c:v>
                </c:pt>
                <c:pt idx="289">
                  <c:v>13940</c:v>
                </c:pt>
                <c:pt idx="290">
                  <c:v>13972</c:v>
                </c:pt>
                <c:pt idx="291">
                  <c:v>14149</c:v>
                </c:pt>
                <c:pt idx="292">
                  <c:v>14102</c:v>
                </c:pt>
                <c:pt idx="293">
                  <c:v>14164</c:v>
                </c:pt>
                <c:pt idx="294">
                  <c:v>14360</c:v>
                </c:pt>
                <c:pt idx="295">
                  <c:v>14472</c:v>
                </c:pt>
                <c:pt idx="296">
                  <c:v>14460</c:v>
                </c:pt>
                <c:pt idx="297">
                  <c:v>14646</c:v>
                </c:pt>
                <c:pt idx="298">
                  <c:v>14831</c:v>
                </c:pt>
                <c:pt idx="299">
                  <c:v>14894</c:v>
                </c:pt>
                <c:pt idx="300">
                  <c:v>15027</c:v>
                </c:pt>
                <c:pt idx="301">
                  <c:v>15124</c:v>
                </c:pt>
                <c:pt idx="302">
                  <c:v>15249</c:v>
                </c:pt>
                <c:pt idx="303">
                  <c:v>15404</c:v>
                </c:pt>
                <c:pt idx="304">
                  <c:v>15604</c:v>
                </c:pt>
                <c:pt idx="305">
                  <c:v>15682</c:v>
                </c:pt>
                <c:pt idx="306">
                  <c:v>15930</c:v>
                </c:pt>
                <c:pt idx="307">
                  <c:v>16067</c:v>
                </c:pt>
                <c:pt idx="308">
                  <c:v>16271</c:v>
                </c:pt>
                <c:pt idx="309">
                  <c:v>16534</c:v>
                </c:pt>
                <c:pt idx="310">
                  <c:v>16760</c:v>
                </c:pt>
                <c:pt idx="311">
                  <c:v>17029</c:v>
                </c:pt>
                <c:pt idx="312">
                  <c:v>17160</c:v>
                </c:pt>
                <c:pt idx="313">
                  <c:v>17455</c:v>
                </c:pt>
                <c:pt idx="314">
                  <c:v>17659</c:v>
                </c:pt>
                <c:pt idx="315">
                  <c:v>17875</c:v>
                </c:pt>
                <c:pt idx="316">
                  <c:v>18259</c:v>
                </c:pt>
                <c:pt idx="317">
                  <c:v>18562</c:v>
                </c:pt>
                <c:pt idx="318">
                  <c:v>18877</c:v>
                </c:pt>
                <c:pt idx="319">
                  <c:v>19174</c:v>
                </c:pt>
                <c:pt idx="320">
                  <c:v>19411</c:v>
                </c:pt>
                <c:pt idx="321">
                  <c:v>19818</c:v>
                </c:pt>
                <c:pt idx="322">
                  <c:v>20244</c:v>
                </c:pt>
                <c:pt idx="323">
                  <c:v>20525</c:v>
                </c:pt>
                <c:pt idx="324">
                  <c:v>20924</c:v>
                </c:pt>
                <c:pt idx="325">
                  <c:v>21294</c:v>
                </c:pt>
                <c:pt idx="326">
                  <c:v>21638</c:v>
                </c:pt>
                <c:pt idx="327">
                  <c:v>21921</c:v>
                </c:pt>
                <c:pt idx="328">
                  <c:v>22378</c:v>
                </c:pt>
                <c:pt idx="329">
                  <c:v>22859</c:v>
                </c:pt>
                <c:pt idx="330">
                  <c:v>23295</c:v>
                </c:pt>
                <c:pt idx="331">
                  <c:v>23809</c:v>
                </c:pt>
                <c:pt idx="332">
                  <c:v>24139</c:v>
                </c:pt>
                <c:pt idx="333">
                  <c:v>24565</c:v>
                </c:pt>
                <c:pt idx="334">
                  <c:v>24951</c:v>
                </c:pt>
                <c:pt idx="335">
                  <c:v>25592</c:v>
                </c:pt>
                <c:pt idx="336">
                  <c:v>25932</c:v>
                </c:pt>
                <c:pt idx="337">
                  <c:v>26330</c:v>
                </c:pt>
                <c:pt idx="338">
                  <c:v>26889</c:v>
                </c:pt>
                <c:pt idx="339">
                  <c:v>27299</c:v>
                </c:pt>
                <c:pt idx="340">
                  <c:v>27738</c:v>
                </c:pt>
                <c:pt idx="341">
                  <c:v>28277</c:v>
                </c:pt>
                <c:pt idx="342">
                  <c:v>28788</c:v>
                </c:pt>
                <c:pt idx="343">
                  <c:v>29339</c:v>
                </c:pt>
                <c:pt idx="344">
                  <c:v>29628</c:v>
                </c:pt>
                <c:pt idx="345">
                  <c:v>30275</c:v>
                </c:pt>
                <c:pt idx="346">
                  <c:v>30682</c:v>
                </c:pt>
                <c:pt idx="347">
                  <c:v>30960</c:v>
                </c:pt>
                <c:pt idx="348">
                  <c:v>31530</c:v>
                </c:pt>
                <c:pt idx="349">
                  <c:v>31813</c:v>
                </c:pt>
                <c:pt idx="350">
                  <c:v>32028</c:v>
                </c:pt>
                <c:pt idx="351">
                  <c:v>32453</c:v>
                </c:pt>
                <c:pt idx="352">
                  <c:v>32660</c:v>
                </c:pt>
                <c:pt idx="353">
                  <c:v>32786</c:v>
                </c:pt>
                <c:pt idx="354">
                  <c:v>32997</c:v>
                </c:pt>
                <c:pt idx="355">
                  <c:v>33212</c:v>
                </c:pt>
                <c:pt idx="356">
                  <c:v>33354</c:v>
                </c:pt>
                <c:pt idx="357">
                  <c:v>33464</c:v>
                </c:pt>
                <c:pt idx="358">
                  <c:v>33380</c:v>
                </c:pt>
                <c:pt idx="359">
                  <c:v>33156</c:v>
                </c:pt>
                <c:pt idx="360">
                  <c:v>32986</c:v>
                </c:pt>
                <c:pt idx="361">
                  <c:v>32770</c:v>
                </c:pt>
                <c:pt idx="362">
                  <c:v>32405</c:v>
                </c:pt>
                <c:pt idx="363">
                  <c:v>32002</c:v>
                </c:pt>
                <c:pt idx="364">
                  <c:v>31528</c:v>
                </c:pt>
                <c:pt idx="365">
                  <c:v>31078</c:v>
                </c:pt>
                <c:pt idx="366">
                  <c:v>30657</c:v>
                </c:pt>
                <c:pt idx="367">
                  <c:v>30192</c:v>
                </c:pt>
                <c:pt idx="368">
                  <c:v>29398</c:v>
                </c:pt>
                <c:pt idx="369">
                  <c:v>28971</c:v>
                </c:pt>
                <c:pt idx="370">
                  <c:v>28198</c:v>
                </c:pt>
                <c:pt idx="371">
                  <c:v>27589</c:v>
                </c:pt>
                <c:pt idx="372">
                  <c:v>26910</c:v>
                </c:pt>
                <c:pt idx="373">
                  <c:v>26092</c:v>
                </c:pt>
                <c:pt idx="374">
                  <c:v>25564</c:v>
                </c:pt>
                <c:pt idx="375">
                  <c:v>24776</c:v>
                </c:pt>
                <c:pt idx="376">
                  <c:v>24217</c:v>
                </c:pt>
                <c:pt idx="377">
                  <c:v>23429</c:v>
                </c:pt>
                <c:pt idx="378">
                  <c:v>22773</c:v>
                </c:pt>
                <c:pt idx="379">
                  <c:v>22218</c:v>
                </c:pt>
                <c:pt idx="380">
                  <c:v>21517</c:v>
                </c:pt>
                <c:pt idx="381">
                  <c:v>21075</c:v>
                </c:pt>
                <c:pt idx="382">
                  <c:v>20355</c:v>
                </c:pt>
                <c:pt idx="383">
                  <c:v>19916</c:v>
                </c:pt>
                <c:pt idx="384">
                  <c:v>19358</c:v>
                </c:pt>
                <c:pt idx="385">
                  <c:v>18878</c:v>
                </c:pt>
                <c:pt idx="386">
                  <c:v>18407</c:v>
                </c:pt>
                <c:pt idx="387">
                  <c:v>17942</c:v>
                </c:pt>
                <c:pt idx="388">
                  <c:v>17536</c:v>
                </c:pt>
                <c:pt idx="389">
                  <c:v>17201</c:v>
                </c:pt>
                <c:pt idx="390">
                  <c:v>16794</c:v>
                </c:pt>
                <c:pt idx="391">
                  <c:v>16404</c:v>
                </c:pt>
                <c:pt idx="392">
                  <c:v>16043</c:v>
                </c:pt>
                <c:pt idx="393">
                  <c:v>15734</c:v>
                </c:pt>
                <c:pt idx="394">
                  <c:v>15499</c:v>
                </c:pt>
                <c:pt idx="395">
                  <c:v>15195</c:v>
                </c:pt>
                <c:pt idx="396">
                  <c:v>14932</c:v>
                </c:pt>
                <c:pt idx="397">
                  <c:v>14625</c:v>
                </c:pt>
                <c:pt idx="398">
                  <c:v>14430</c:v>
                </c:pt>
                <c:pt idx="399">
                  <c:v>14277</c:v>
                </c:pt>
                <c:pt idx="400">
                  <c:v>13976</c:v>
                </c:pt>
                <c:pt idx="401">
                  <c:v>13785</c:v>
                </c:pt>
                <c:pt idx="402">
                  <c:v>13577</c:v>
                </c:pt>
                <c:pt idx="403">
                  <c:v>13411</c:v>
                </c:pt>
                <c:pt idx="404">
                  <c:v>13279</c:v>
                </c:pt>
                <c:pt idx="405">
                  <c:v>13139</c:v>
                </c:pt>
                <c:pt idx="406">
                  <c:v>13072</c:v>
                </c:pt>
                <c:pt idx="407">
                  <c:v>12756</c:v>
                </c:pt>
                <c:pt idx="408">
                  <c:v>12674</c:v>
                </c:pt>
                <c:pt idx="409">
                  <c:v>12572</c:v>
                </c:pt>
                <c:pt idx="410">
                  <c:v>12421</c:v>
                </c:pt>
                <c:pt idx="411">
                  <c:v>12311</c:v>
                </c:pt>
                <c:pt idx="412">
                  <c:v>12177</c:v>
                </c:pt>
                <c:pt idx="413">
                  <c:v>12116</c:v>
                </c:pt>
                <c:pt idx="414">
                  <c:v>11894</c:v>
                </c:pt>
                <c:pt idx="415">
                  <c:v>11885</c:v>
                </c:pt>
                <c:pt idx="416">
                  <c:v>11854</c:v>
                </c:pt>
                <c:pt idx="417">
                  <c:v>11724</c:v>
                </c:pt>
                <c:pt idx="418">
                  <c:v>11779</c:v>
                </c:pt>
                <c:pt idx="419">
                  <c:v>11728</c:v>
                </c:pt>
                <c:pt idx="420">
                  <c:v>11551</c:v>
                </c:pt>
                <c:pt idx="421">
                  <c:v>11438</c:v>
                </c:pt>
                <c:pt idx="422">
                  <c:v>11443</c:v>
                </c:pt>
                <c:pt idx="423">
                  <c:v>11444</c:v>
                </c:pt>
                <c:pt idx="424">
                  <c:v>11377</c:v>
                </c:pt>
                <c:pt idx="425">
                  <c:v>11354</c:v>
                </c:pt>
                <c:pt idx="426">
                  <c:v>11277</c:v>
                </c:pt>
                <c:pt idx="427">
                  <c:v>11225</c:v>
                </c:pt>
                <c:pt idx="428">
                  <c:v>11205</c:v>
                </c:pt>
                <c:pt idx="429">
                  <c:v>11269</c:v>
                </c:pt>
                <c:pt idx="430">
                  <c:v>11162</c:v>
                </c:pt>
                <c:pt idx="431">
                  <c:v>11126</c:v>
                </c:pt>
                <c:pt idx="432">
                  <c:v>11094</c:v>
                </c:pt>
                <c:pt idx="433">
                  <c:v>11072</c:v>
                </c:pt>
                <c:pt idx="434">
                  <c:v>11168</c:v>
                </c:pt>
                <c:pt idx="435">
                  <c:v>11186</c:v>
                </c:pt>
                <c:pt idx="436">
                  <c:v>11112</c:v>
                </c:pt>
                <c:pt idx="437">
                  <c:v>11131</c:v>
                </c:pt>
                <c:pt idx="438">
                  <c:v>11081</c:v>
                </c:pt>
                <c:pt idx="439">
                  <c:v>11066</c:v>
                </c:pt>
                <c:pt idx="440">
                  <c:v>11021</c:v>
                </c:pt>
                <c:pt idx="441">
                  <c:v>11030</c:v>
                </c:pt>
                <c:pt idx="442">
                  <c:v>11122</c:v>
                </c:pt>
                <c:pt idx="443">
                  <c:v>10966</c:v>
                </c:pt>
                <c:pt idx="444">
                  <c:v>10976</c:v>
                </c:pt>
                <c:pt idx="445">
                  <c:v>11041</c:v>
                </c:pt>
                <c:pt idx="446">
                  <c:v>11081</c:v>
                </c:pt>
                <c:pt idx="447">
                  <c:v>11090</c:v>
                </c:pt>
                <c:pt idx="448">
                  <c:v>11023</c:v>
                </c:pt>
                <c:pt idx="449">
                  <c:v>11021</c:v>
                </c:pt>
                <c:pt idx="450">
                  <c:v>10953</c:v>
                </c:pt>
                <c:pt idx="451">
                  <c:v>11068</c:v>
                </c:pt>
                <c:pt idx="452">
                  <c:v>11055</c:v>
                </c:pt>
                <c:pt idx="453">
                  <c:v>11074</c:v>
                </c:pt>
                <c:pt idx="454">
                  <c:v>11113</c:v>
                </c:pt>
                <c:pt idx="455">
                  <c:v>10972</c:v>
                </c:pt>
                <c:pt idx="456">
                  <c:v>11071</c:v>
                </c:pt>
                <c:pt idx="457">
                  <c:v>10994</c:v>
                </c:pt>
                <c:pt idx="458">
                  <c:v>10987</c:v>
                </c:pt>
                <c:pt idx="459">
                  <c:v>11014</c:v>
                </c:pt>
                <c:pt idx="460">
                  <c:v>11004</c:v>
                </c:pt>
                <c:pt idx="461">
                  <c:v>11080</c:v>
                </c:pt>
                <c:pt idx="462">
                  <c:v>11062</c:v>
                </c:pt>
                <c:pt idx="463">
                  <c:v>11081</c:v>
                </c:pt>
                <c:pt idx="464">
                  <c:v>11030</c:v>
                </c:pt>
                <c:pt idx="465">
                  <c:v>11074</c:v>
                </c:pt>
                <c:pt idx="466">
                  <c:v>11040</c:v>
                </c:pt>
                <c:pt idx="467">
                  <c:v>11083</c:v>
                </c:pt>
                <c:pt idx="468">
                  <c:v>11074</c:v>
                </c:pt>
                <c:pt idx="469">
                  <c:v>11107</c:v>
                </c:pt>
                <c:pt idx="470">
                  <c:v>11140</c:v>
                </c:pt>
                <c:pt idx="471">
                  <c:v>11148</c:v>
                </c:pt>
                <c:pt idx="472">
                  <c:v>11060</c:v>
                </c:pt>
                <c:pt idx="473">
                  <c:v>11146</c:v>
                </c:pt>
                <c:pt idx="474">
                  <c:v>11137</c:v>
                </c:pt>
                <c:pt idx="475">
                  <c:v>11183</c:v>
                </c:pt>
                <c:pt idx="476">
                  <c:v>11228</c:v>
                </c:pt>
                <c:pt idx="477">
                  <c:v>11238</c:v>
                </c:pt>
                <c:pt idx="478">
                  <c:v>11156</c:v>
                </c:pt>
                <c:pt idx="479">
                  <c:v>11224</c:v>
                </c:pt>
                <c:pt idx="480">
                  <c:v>11210</c:v>
                </c:pt>
                <c:pt idx="481">
                  <c:v>11343</c:v>
                </c:pt>
                <c:pt idx="482">
                  <c:v>11296</c:v>
                </c:pt>
                <c:pt idx="483">
                  <c:v>11339</c:v>
                </c:pt>
                <c:pt idx="484">
                  <c:v>11321</c:v>
                </c:pt>
                <c:pt idx="485">
                  <c:v>11306</c:v>
                </c:pt>
                <c:pt idx="486">
                  <c:v>11351</c:v>
                </c:pt>
                <c:pt idx="487">
                  <c:v>11488</c:v>
                </c:pt>
                <c:pt idx="488">
                  <c:v>11490</c:v>
                </c:pt>
                <c:pt idx="489">
                  <c:v>11411</c:v>
                </c:pt>
                <c:pt idx="490">
                  <c:v>11512</c:v>
                </c:pt>
                <c:pt idx="491">
                  <c:v>11544</c:v>
                </c:pt>
                <c:pt idx="492">
                  <c:v>11625</c:v>
                </c:pt>
                <c:pt idx="493">
                  <c:v>11567</c:v>
                </c:pt>
                <c:pt idx="494">
                  <c:v>11647</c:v>
                </c:pt>
                <c:pt idx="495">
                  <c:v>11738</c:v>
                </c:pt>
                <c:pt idx="496">
                  <c:v>11790</c:v>
                </c:pt>
                <c:pt idx="497">
                  <c:v>11839</c:v>
                </c:pt>
                <c:pt idx="498">
                  <c:v>11902</c:v>
                </c:pt>
                <c:pt idx="499">
                  <c:v>11852</c:v>
                </c:pt>
                <c:pt idx="500">
                  <c:v>12091</c:v>
                </c:pt>
                <c:pt idx="501">
                  <c:v>12062</c:v>
                </c:pt>
                <c:pt idx="502">
                  <c:v>12085</c:v>
                </c:pt>
                <c:pt idx="503">
                  <c:v>12169</c:v>
                </c:pt>
                <c:pt idx="504">
                  <c:v>12235</c:v>
                </c:pt>
                <c:pt idx="505">
                  <c:v>12295</c:v>
                </c:pt>
                <c:pt idx="506">
                  <c:v>12412</c:v>
                </c:pt>
                <c:pt idx="507">
                  <c:v>12494</c:v>
                </c:pt>
                <c:pt idx="508">
                  <c:v>12604</c:v>
                </c:pt>
                <c:pt idx="509">
                  <c:v>12712</c:v>
                </c:pt>
                <c:pt idx="510">
                  <c:v>12730</c:v>
                </c:pt>
                <c:pt idx="511">
                  <c:v>12841</c:v>
                </c:pt>
                <c:pt idx="512">
                  <c:v>13023</c:v>
                </c:pt>
                <c:pt idx="513">
                  <c:v>13080</c:v>
                </c:pt>
                <c:pt idx="514">
                  <c:v>13212</c:v>
                </c:pt>
                <c:pt idx="515">
                  <c:v>13413</c:v>
                </c:pt>
                <c:pt idx="516">
                  <c:v>13416</c:v>
                </c:pt>
                <c:pt idx="517">
                  <c:v>13628</c:v>
                </c:pt>
                <c:pt idx="518">
                  <c:v>13644</c:v>
                </c:pt>
                <c:pt idx="519">
                  <c:v>13869</c:v>
                </c:pt>
                <c:pt idx="520">
                  <c:v>13954</c:v>
                </c:pt>
                <c:pt idx="521">
                  <c:v>14124</c:v>
                </c:pt>
                <c:pt idx="522">
                  <c:v>14347</c:v>
                </c:pt>
                <c:pt idx="523">
                  <c:v>14431</c:v>
                </c:pt>
                <c:pt idx="524">
                  <c:v>14655</c:v>
                </c:pt>
                <c:pt idx="525">
                  <c:v>14748</c:v>
                </c:pt>
                <c:pt idx="526">
                  <c:v>14946</c:v>
                </c:pt>
                <c:pt idx="527">
                  <c:v>15158</c:v>
                </c:pt>
                <c:pt idx="528">
                  <c:v>15216</c:v>
                </c:pt>
                <c:pt idx="529">
                  <c:v>15574</c:v>
                </c:pt>
                <c:pt idx="530">
                  <c:v>15671</c:v>
                </c:pt>
                <c:pt idx="531">
                  <c:v>15948</c:v>
                </c:pt>
                <c:pt idx="532">
                  <c:v>16141</c:v>
                </c:pt>
                <c:pt idx="533">
                  <c:v>16343</c:v>
                </c:pt>
                <c:pt idx="534">
                  <c:v>16561</c:v>
                </c:pt>
                <c:pt idx="535">
                  <c:v>16843</c:v>
                </c:pt>
                <c:pt idx="536">
                  <c:v>16978</c:v>
                </c:pt>
                <c:pt idx="537">
                  <c:v>17205</c:v>
                </c:pt>
                <c:pt idx="538">
                  <c:v>17517</c:v>
                </c:pt>
                <c:pt idx="539">
                  <c:v>17740</c:v>
                </c:pt>
                <c:pt idx="540">
                  <c:v>18000</c:v>
                </c:pt>
                <c:pt idx="541">
                  <c:v>18359</c:v>
                </c:pt>
                <c:pt idx="542">
                  <c:v>18624</c:v>
                </c:pt>
                <c:pt idx="543">
                  <c:v>18789</c:v>
                </c:pt>
                <c:pt idx="544">
                  <c:v>19070</c:v>
                </c:pt>
                <c:pt idx="545">
                  <c:v>19429</c:v>
                </c:pt>
                <c:pt idx="546">
                  <c:v>19734</c:v>
                </c:pt>
                <c:pt idx="547">
                  <c:v>20078</c:v>
                </c:pt>
                <c:pt idx="548">
                  <c:v>20458</c:v>
                </c:pt>
                <c:pt idx="549">
                  <c:v>20692</c:v>
                </c:pt>
                <c:pt idx="550">
                  <c:v>21052</c:v>
                </c:pt>
                <c:pt idx="551">
                  <c:v>21423</c:v>
                </c:pt>
                <c:pt idx="552">
                  <c:v>21683</c:v>
                </c:pt>
                <c:pt idx="553">
                  <c:v>22219</c:v>
                </c:pt>
                <c:pt idx="554">
                  <c:v>22507</c:v>
                </c:pt>
                <c:pt idx="555">
                  <c:v>22789</c:v>
                </c:pt>
                <c:pt idx="556">
                  <c:v>23121</c:v>
                </c:pt>
                <c:pt idx="557">
                  <c:v>23522</c:v>
                </c:pt>
                <c:pt idx="558">
                  <c:v>23889</c:v>
                </c:pt>
                <c:pt idx="559">
                  <c:v>24104</c:v>
                </c:pt>
                <c:pt idx="560">
                  <c:v>24502</c:v>
                </c:pt>
                <c:pt idx="561">
                  <c:v>24881</c:v>
                </c:pt>
                <c:pt idx="562">
                  <c:v>25029</c:v>
                </c:pt>
                <c:pt idx="563">
                  <c:v>25566</c:v>
                </c:pt>
                <c:pt idx="564">
                  <c:v>25831</c:v>
                </c:pt>
                <c:pt idx="565">
                  <c:v>26175</c:v>
                </c:pt>
                <c:pt idx="566">
                  <c:v>26307</c:v>
                </c:pt>
                <c:pt idx="567">
                  <c:v>26563</c:v>
                </c:pt>
                <c:pt idx="568">
                  <c:v>26711</c:v>
                </c:pt>
                <c:pt idx="569">
                  <c:v>26905</c:v>
                </c:pt>
                <c:pt idx="570">
                  <c:v>26920</c:v>
                </c:pt>
                <c:pt idx="571">
                  <c:v>26900</c:v>
                </c:pt>
                <c:pt idx="572">
                  <c:v>26854</c:v>
                </c:pt>
                <c:pt idx="573">
                  <c:v>27126</c:v>
                </c:pt>
                <c:pt idx="574">
                  <c:v>26773</c:v>
                </c:pt>
                <c:pt idx="575">
                  <c:v>27001</c:v>
                </c:pt>
                <c:pt idx="576">
                  <c:v>26781</c:v>
                </c:pt>
                <c:pt idx="577">
                  <c:v>26623</c:v>
                </c:pt>
                <c:pt idx="578">
                  <c:v>26455</c:v>
                </c:pt>
                <c:pt idx="579">
                  <c:v>25974</c:v>
                </c:pt>
                <c:pt idx="580">
                  <c:v>25769</c:v>
                </c:pt>
                <c:pt idx="581">
                  <c:v>25475</c:v>
                </c:pt>
                <c:pt idx="582">
                  <c:v>25247</c:v>
                </c:pt>
                <c:pt idx="583">
                  <c:v>24855</c:v>
                </c:pt>
                <c:pt idx="584">
                  <c:v>24453</c:v>
                </c:pt>
                <c:pt idx="585">
                  <c:v>24008</c:v>
                </c:pt>
                <c:pt idx="586">
                  <c:v>23608</c:v>
                </c:pt>
                <c:pt idx="587">
                  <c:v>23147</c:v>
                </c:pt>
                <c:pt idx="588">
                  <c:v>22735</c:v>
                </c:pt>
                <c:pt idx="589">
                  <c:v>22300</c:v>
                </c:pt>
                <c:pt idx="590">
                  <c:v>21789</c:v>
                </c:pt>
                <c:pt idx="591">
                  <c:v>21448</c:v>
                </c:pt>
                <c:pt idx="592">
                  <c:v>21004</c:v>
                </c:pt>
                <c:pt idx="593">
                  <c:v>20516</c:v>
                </c:pt>
                <c:pt idx="594">
                  <c:v>20039</c:v>
                </c:pt>
                <c:pt idx="595">
                  <c:v>19721</c:v>
                </c:pt>
                <c:pt idx="596">
                  <c:v>19360</c:v>
                </c:pt>
                <c:pt idx="597">
                  <c:v>19000</c:v>
                </c:pt>
                <c:pt idx="598">
                  <c:v>18570</c:v>
                </c:pt>
                <c:pt idx="599">
                  <c:v>18214</c:v>
                </c:pt>
                <c:pt idx="600">
                  <c:v>17884</c:v>
                </c:pt>
                <c:pt idx="601">
                  <c:v>17479</c:v>
                </c:pt>
                <c:pt idx="602">
                  <c:v>17088</c:v>
                </c:pt>
                <c:pt idx="603">
                  <c:v>16830</c:v>
                </c:pt>
                <c:pt idx="604">
                  <c:v>16514</c:v>
                </c:pt>
                <c:pt idx="605">
                  <c:v>16190</c:v>
                </c:pt>
                <c:pt idx="606">
                  <c:v>15898</c:v>
                </c:pt>
                <c:pt idx="607">
                  <c:v>15859</c:v>
                </c:pt>
                <c:pt idx="608">
                  <c:v>15420</c:v>
                </c:pt>
                <c:pt idx="609">
                  <c:v>15140</c:v>
                </c:pt>
                <c:pt idx="610">
                  <c:v>14900</c:v>
                </c:pt>
                <c:pt idx="611">
                  <c:v>14693</c:v>
                </c:pt>
                <c:pt idx="612">
                  <c:v>14411</c:v>
                </c:pt>
                <c:pt idx="613">
                  <c:v>14282</c:v>
                </c:pt>
                <c:pt idx="614">
                  <c:v>14048</c:v>
                </c:pt>
                <c:pt idx="615">
                  <c:v>13957</c:v>
                </c:pt>
                <c:pt idx="616">
                  <c:v>13693</c:v>
                </c:pt>
                <c:pt idx="617">
                  <c:v>13501</c:v>
                </c:pt>
                <c:pt idx="618">
                  <c:v>13349</c:v>
                </c:pt>
                <c:pt idx="619">
                  <c:v>13148</c:v>
                </c:pt>
                <c:pt idx="620">
                  <c:v>13025</c:v>
                </c:pt>
                <c:pt idx="621">
                  <c:v>12812</c:v>
                </c:pt>
                <c:pt idx="622">
                  <c:v>12854</c:v>
                </c:pt>
                <c:pt idx="623">
                  <c:v>12635</c:v>
                </c:pt>
                <c:pt idx="624">
                  <c:v>12555</c:v>
                </c:pt>
                <c:pt idx="625">
                  <c:v>12405</c:v>
                </c:pt>
                <c:pt idx="626">
                  <c:v>12264</c:v>
                </c:pt>
                <c:pt idx="627">
                  <c:v>12201</c:v>
                </c:pt>
                <c:pt idx="628">
                  <c:v>12030</c:v>
                </c:pt>
                <c:pt idx="629">
                  <c:v>12021</c:v>
                </c:pt>
                <c:pt idx="630">
                  <c:v>11883</c:v>
                </c:pt>
                <c:pt idx="631">
                  <c:v>11822</c:v>
                </c:pt>
                <c:pt idx="632">
                  <c:v>11672</c:v>
                </c:pt>
                <c:pt idx="633">
                  <c:v>11626</c:v>
                </c:pt>
                <c:pt idx="634">
                  <c:v>11554</c:v>
                </c:pt>
                <c:pt idx="635">
                  <c:v>11385</c:v>
                </c:pt>
                <c:pt idx="636">
                  <c:v>11304</c:v>
                </c:pt>
                <c:pt idx="637">
                  <c:v>11355</c:v>
                </c:pt>
                <c:pt idx="638">
                  <c:v>11266</c:v>
                </c:pt>
                <c:pt idx="639">
                  <c:v>11196</c:v>
                </c:pt>
                <c:pt idx="640">
                  <c:v>11119</c:v>
                </c:pt>
                <c:pt idx="641">
                  <c:v>11034</c:v>
                </c:pt>
                <c:pt idx="642">
                  <c:v>10947</c:v>
                </c:pt>
                <c:pt idx="643">
                  <c:v>10952</c:v>
                </c:pt>
                <c:pt idx="644">
                  <c:v>10899</c:v>
                </c:pt>
                <c:pt idx="645">
                  <c:v>10908</c:v>
                </c:pt>
                <c:pt idx="646">
                  <c:v>10784</c:v>
                </c:pt>
                <c:pt idx="647">
                  <c:v>10674</c:v>
                </c:pt>
                <c:pt idx="648">
                  <c:v>10634</c:v>
                </c:pt>
                <c:pt idx="649">
                  <c:v>10612</c:v>
                </c:pt>
                <c:pt idx="650">
                  <c:v>10636</c:v>
                </c:pt>
                <c:pt idx="651">
                  <c:v>10561</c:v>
                </c:pt>
                <c:pt idx="652">
                  <c:v>10479</c:v>
                </c:pt>
                <c:pt idx="653">
                  <c:v>10426</c:v>
                </c:pt>
                <c:pt idx="654">
                  <c:v>10275</c:v>
                </c:pt>
                <c:pt idx="655">
                  <c:v>10391</c:v>
                </c:pt>
                <c:pt idx="656">
                  <c:v>10234</c:v>
                </c:pt>
                <c:pt idx="657">
                  <c:v>10357</c:v>
                </c:pt>
                <c:pt idx="658">
                  <c:v>10267</c:v>
                </c:pt>
                <c:pt idx="659">
                  <c:v>10108</c:v>
                </c:pt>
                <c:pt idx="660">
                  <c:v>10138</c:v>
                </c:pt>
                <c:pt idx="661">
                  <c:v>10124</c:v>
                </c:pt>
                <c:pt idx="662">
                  <c:v>10041</c:v>
                </c:pt>
                <c:pt idx="663">
                  <c:v>9939</c:v>
                </c:pt>
                <c:pt idx="664">
                  <c:v>9981</c:v>
                </c:pt>
                <c:pt idx="665">
                  <c:v>9954</c:v>
                </c:pt>
                <c:pt idx="666">
                  <c:v>9941</c:v>
                </c:pt>
                <c:pt idx="667">
                  <c:v>9864</c:v>
                </c:pt>
                <c:pt idx="668">
                  <c:v>9883</c:v>
                </c:pt>
                <c:pt idx="669">
                  <c:v>9852</c:v>
                </c:pt>
                <c:pt idx="670">
                  <c:v>9805</c:v>
                </c:pt>
                <c:pt idx="671">
                  <c:v>9704</c:v>
                </c:pt>
                <c:pt idx="672">
                  <c:v>9672</c:v>
                </c:pt>
                <c:pt idx="673">
                  <c:v>9660</c:v>
                </c:pt>
                <c:pt idx="674">
                  <c:v>9645</c:v>
                </c:pt>
                <c:pt idx="675">
                  <c:v>9726</c:v>
                </c:pt>
                <c:pt idx="676">
                  <c:v>9586</c:v>
                </c:pt>
                <c:pt idx="677">
                  <c:v>9601</c:v>
                </c:pt>
                <c:pt idx="678">
                  <c:v>9547</c:v>
                </c:pt>
                <c:pt idx="679">
                  <c:v>9470</c:v>
                </c:pt>
                <c:pt idx="680">
                  <c:v>9460</c:v>
                </c:pt>
                <c:pt idx="681">
                  <c:v>9374</c:v>
                </c:pt>
                <c:pt idx="682">
                  <c:v>9482</c:v>
                </c:pt>
                <c:pt idx="683">
                  <c:v>9425</c:v>
                </c:pt>
                <c:pt idx="684">
                  <c:v>9429</c:v>
                </c:pt>
                <c:pt idx="685">
                  <c:v>9396</c:v>
                </c:pt>
                <c:pt idx="686">
                  <c:v>9315</c:v>
                </c:pt>
                <c:pt idx="687">
                  <c:v>9354</c:v>
                </c:pt>
                <c:pt idx="688">
                  <c:v>9316</c:v>
                </c:pt>
                <c:pt idx="689">
                  <c:v>9281</c:v>
                </c:pt>
                <c:pt idx="690">
                  <c:v>9341</c:v>
                </c:pt>
                <c:pt idx="691">
                  <c:v>9270</c:v>
                </c:pt>
                <c:pt idx="692">
                  <c:v>9257</c:v>
                </c:pt>
                <c:pt idx="693">
                  <c:v>9223</c:v>
                </c:pt>
                <c:pt idx="694">
                  <c:v>9108</c:v>
                </c:pt>
                <c:pt idx="695">
                  <c:v>9068</c:v>
                </c:pt>
                <c:pt idx="696">
                  <c:v>9046</c:v>
                </c:pt>
                <c:pt idx="697">
                  <c:v>9037</c:v>
                </c:pt>
                <c:pt idx="698">
                  <c:v>9020</c:v>
                </c:pt>
                <c:pt idx="699">
                  <c:v>9024</c:v>
                </c:pt>
                <c:pt idx="700">
                  <c:v>8970</c:v>
                </c:pt>
                <c:pt idx="701">
                  <c:v>8946</c:v>
                </c:pt>
                <c:pt idx="702">
                  <c:v>8957</c:v>
                </c:pt>
                <c:pt idx="703">
                  <c:v>8936</c:v>
                </c:pt>
                <c:pt idx="704">
                  <c:v>8900</c:v>
                </c:pt>
                <c:pt idx="705">
                  <c:v>8831</c:v>
                </c:pt>
                <c:pt idx="706">
                  <c:v>8828</c:v>
                </c:pt>
                <c:pt idx="707">
                  <c:v>8760</c:v>
                </c:pt>
                <c:pt idx="708">
                  <c:v>8796</c:v>
                </c:pt>
                <c:pt idx="709">
                  <c:v>8760</c:v>
                </c:pt>
                <c:pt idx="710">
                  <c:v>8710</c:v>
                </c:pt>
                <c:pt idx="711">
                  <c:v>8740</c:v>
                </c:pt>
                <c:pt idx="712">
                  <c:v>8667</c:v>
                </c:pt>
                <c:pt idx="713">
                  <c:v>8669</c:v>
                </c:pt>
                <c:pt idx="714">
                  <c:v>8649</c:v>
                </c:pt>
                <c:pt idx="715">
                  <c:v>8653</c:v>
                </c:pt>
                <c:pt idx="716">
                  <c:v>8540</c:v>
                </c:pt>
                <c:pt idx="717">
                  <c:v>8586</c:v>
                </c:pt>
                <c:pt idx="718">
                  <c:v>8534</c:v>
                </c:pt>
                <c:pt idx="719">
                  <c:v>8541</c:v>
                </c:pt>
                <c:pt idx="720">
                  <c:v>8477</c:v>
                </c:pt>
                <c:pt idx="721">
                  <c:v>8466</c:v>
                </c:pt>
                <c:pt idx="722">
                  <c:v>8374</c:v>
                </c:pt>
                <c:pt idx="723">
                  <c:v>8390</c:v>
                </c:pt>
                <c:pt idx="724">
                  <c:v>8427</c:v>
                </c:pt>
                <c:pt idx="725">
                  <c:v>8354</c:v>
                </c:pt>
                <c:pt idx="726">
                  <c:v>8302</c:v>
                </c:pt>
                <c:pt idx="727">
                  <c:v>8289</c:v>
                </c:pt>
                <c:pt idx="728">
                  <c:v>8289</c:v>
                </c:pt>
                <c:pt idx="729">
                  <c:v>8260</c:v>
                </c:pt>
                <c:pt idx="730">
                  <c:v>8244</c:v>
                </c:pt>
                <c:pt idx="731">
                  <c:v>8171</c:v>
                </c:pt>
                <c:pt idx="732">
                  <c:v>8162</c:v>
                </c:pt>
                <c:pt idx="733">
                  <c:v>8117</c:v>
                </c:pt>
                <c:pt idx="734">
                  <c:v>8132</c:v>
                </c:pt>
                <c:pt idx="735">
                  <c:v>8053</c:v>
                </c:pt>
                <c:pt idx="736">
                  <c:v>8074</c:v>
                </c:pt>
                <c:pt idx="737">
                  <c:v>8047</c:v>
                </c:pt>
                <c:pt idx="738">
                  <c:v>7943</c:v>
                </c:pt>
                <c:pt idx="739">
                  <c:v>8008</c:v>
                </c:pt>
                <c:pt idx="740">
                  <c:v>7974</c:v>
                </c:pt>
                <c:pt idx="741">
                  <c:v>7894</c:v>
                </c:pt>
                <c:pt idx="742">
                  <c:v>7840</c:v>
                </c:pt>
                <c:pt idx="743">
                  <c:v>7859</c:v>
                </c:pt>
                <c:pt idx="744">
                  <c:v>7865</c:v>
                </c:pt>
                <c:pt idx="745">
                  <c:v>7895</c:v>
                </c:pt>
                <c:pt idx="746">
                  <c:v>7819</c:v>
                </c:pt>
                <c:pt idx="747">
                  <c:v>7819</c:v>
                </c:pt>
                <c:pt idx="748">
                  <c:v>7761</c:v>
                </c:pt>
                <c:pt idx="749">
                  <c:v>7721</c:v>
                </c:pt>
                <c:pt idx="750">
                  <c:v>7700</c:v>
                </c:pt>
                <c:pt idx="751">
                  <c:v>7635</c:v>
                </c:pt>
                <c:pt idx="752">
                  <c:v>7677</c:v>
                </c:pt>
                <c:pt idx="753">
                  <c:v>7614</c:v>
                </c:pt>
                <c:pt idx="754">
                  <c:v>7643</c:v>
                </c:pt>
                <c:pt idx="755">
                  <c:v>7552</c:v>
                </c:pt>
                <c:pt idx="756">
                  <c:v>7642</c:v>
                </c:pt>
                <c:pt idx="757">
                  <c:v>7562</c:v>
                </c:pt>
                <c:pt idx="758">
                  <c:v>7560</c:v>
                </c:pt>
                <c:pt idx="759">
                  <c:v>7527</c:v>
                </c:pt>
                <c:pt idx="760">
                  <c:v>7490</c:v>
                </c:pt>
                <c:pt idx="761">
                  <c:v>7456</c:v>
                </c:pt>
                <c:pt idx="762">
                  <c:v>7479</c:v>
                </c:pt>
                <c:pt idx="763">
                  <c:v>7490</c:v>
                </c:pt>
                <c:pt idx="764">
                  <c:v>7429</c:v>
                </c:pt>
                <c:pt idx="765">
                  <c:v>7459</c:v>
                </c:pt>
                <c:pt idx="766">
                  <c:v>7445</c:v>
                </c:pt>
                <c:pt idx="767">
                  <c:v>7455</c:v>
                </c:pt>
                <c:pt idx="768">
                  <c:v>7421</c:v>
                </c:pt>
                <c:pt idx="769">
                  <c:v>7333</c:v>
                </c:pt>
                <c:pt idx="770">
                  <c:v>7254</c:v>
                </c:pt>
                <c:pt idx="771">
                  <c:v>7321</c:v>
                </c:pt>
                <c:pt idx="772">
                  <c:v>7306</c:v>
                </c:pt>
                <c:pt idx="773">
                  <c:v>7294</c:v>
                </c:pt>
                <c:pt idx="774">
                  <c:v>7300</c:v>
                </c:pt>
                <c:pt idx="775">
                  <c:v>7269</c:v>
                </c:pt>
                <c:pt idx="776">
                  <c:v>7238</c:v>
                </c:pt>
                <c:pt idx="777">
                  <c:v>7227</c:v>
                </c:pt>
                <c:pt idx="778">
                  <c:v>7264</c:v>
                </c:pt>
                <c:pt idx="779">
                  <c:v>7245</c:v>
                </c:pt>
                <c:pt idx="780">
                  <c:v>7280</c:v>
                </c:pt>
                <c:pt idx="781">
                  <c:v>7289</c:v>
                </c:pt>
                <c:pt idx="782">
                  <c:v>7216</c:v>
                </c:pt>
                <c:pt idx="783">
                  <c:v>7186</c:v>
                </c:pt>
                <c:pt idx="784">
                  <c:v>7145</c:v>
                </c:pt>
                <c:pt idx="785">
                  <c:v>7184</c:v>
                </c:pt>
                <c:pt idx="786">
                  <c:v>7175</c:v>
                </c:pt>
                <c:pt idx="787">
                  <c:v>7200</c:v>
                </c:pt>
                <c:pt idx="788">
                  <c:v>7105</c:v>
                </c:pt>
                <c:pt idx="789">
                  <c:v>7105</c:v>
                </c:pt>
                <c:pt idx="790">
                  <c:v>7147</c:v>
                </c:pt>
                <c:pt idx="791">
                  <c:v>7174</c:v>
                </c:pt>
                <c:pt idx="792">
                  <c:v>7152</c:v>
                </c:pt>
                <c:pt idx="793">
                  <c:v>7105</c:v>
                </c:pt>
                <c:pt idx="794">
                  <c:v>7152</c:v>
                </c:pt>
                <c:pt idx="795">
                  <c:v>7090</c:v>
                </c:pt>
                <c:pt idx="796">
                  <c:v>7083</c:v>
                </c:pt>
                <c:pt idx="797">
                  <c:v>7096</c:v>
                </c:pt>
                <c:pt idx="798">
                  <c:v>7118</c:v>
                </c:pt>
                <c:pt idx="799">
                  <c:v>7034</c:v>
                </c:pt>
                <c:pt idx="800">
                  <c:v>7056</c:v>
                </c:pt>
                <c:pt idx="801">
                  <c:v>7026</c:v>
                </c:pt>
                <c:pt idx="802">
                  <c:v>7003</c:v>
                </c:pt>
                <c:pt idx="803">
                  <c:v>6992</c:v>
                </c:pt>
                <c:pt idx="804">
                  <c:v>7042</c:v>
                </c:pt>
                <c:pt idx="805">
                  <c:v>7016</c:v>
                </c:pt>
                <c:pt idx="806">
                  <c:v>7034</c:v>
                </c:pt>
                <c:pt idx="807">
                  <c:v>6938</c:v>
                </c:pt>
                <c:pt idx="808">
                  <c:v>7012</c:v>
                </c:pt>
                <c:pt idx="809">
                  <c:v>6989</c:v>
                </c:pt>
                <c:pt idx="810">
                  <c:v>7004</c:v>
                </c:pt>
                <c:pt idx="811">
                  <c:v>7066</c:v>
                </c:pt>
                <c:pt idx="812">
                  <c:v>7043</c:v>
                </c:pt>
                <c:pt idx="813">
                  <c:v>6961</c:v>
                </c:pt>
                <c:pt idx="814">
                  <c:v>6943</c:v>
                </c:pt>
                <c:pt idx="815">
                  <c:v>6941</c:v>
                </c:pt>
                <c:pt idx="816">
                  <c:v>6905</c:v>
                </c:pt>
                <c:pt idx="817">
                  <c:v>6920</c:v>
                </c:pt>
                <c:pt idx="818">
                  <c:v>6922</c:v>
                </c:pt>
                <c:pt idx="819">
                  <c:v>6944</c:v>
                </c:pt>
                <c:pt idx="820">
                  <c:v>6905</c:v>
                </c:pt>
                <c:pt idx="821">
                  <c:v>6885</c:v>
                </c:pt>
                <c:pt idx="822">
                  <c:v>6927</c:v>
                </c:pt>
                <c:pt idx="823">
                  <c:v>6964</c:v>
                </c:pt>
                <c:pt idx="824">
                  <c:v>6918</c:v>
                </c:pt>
                <c:pt idx="825">
                  <c:v>6874</c:v>
                </c:pt>
                <c:pt idx="826">
                  <c:v>6936</c:v>
                </c:pt>
                <c:pt idx="827">
                  <c:v>6912</c:v>
                </c:pt>
                <c:pt idx="828">
                  <c:v>6856</c:v>
                </c:pt>
                <c:pt idx="829">
                  <c:v>6823</c:v>
                </c:pt>
                <c:pt idx="830">
                  <c:v>6849</c:v>
                </c:pt>
                <c:pt idx="831">
                  <c:v>6966</c:v>
                </c:pt>
                <c:pt idx="832">
                  <c:v>6912</c:v>
                </c:pt>
                <c:pt idx="833">
                  <c:v>6788</c:v>
                </c:pt>
                <c:pt idx="834">
                  <c:v>6820</c:v>
                </c:pt>
                <c:pt idx="835">
                  <c:v>6843</c:v>
                </c:pt>
                <c:pt idx="836">
                  <c:v>6765</c:v>
                </c:pt>
                <c:pt idx="837">
                  <c:v>6826</c:v>
                </c:pt>
                <c:pt idx="838">
                  <c:v>6831</c:v>
                </c:pt>
                <c:pt idx="839">
                  <c:v>6880</c:v>
                </c:pt>
                <c:pt idx="840">
                  <c:v>6732</c:v>
                </c:pt>
                <c:pt idx="841">
                  <c:v>6773</c:v>
                </c:pt>
                <c:pt idx="842">
                  <c:v>6768</c:v>
                </c:pt>
                <c:pt idx="843">
                  <c:v>6804</c:v>
                </c:pt>
                <c:pt idx="844">
                  <c:v>6846</c:v>
                </c:pt>
                <c:pt idx="845">
                  <c:v>6789</c:v>
                </c:pt>
                <c:pt idx="846">
                  <c:v>6742</c:v>
                </c:pt>
                <c:pt idx="847">
                  <c:v>6761</c:v>
                </c:pt>
                <c:pt idx="848">
                  <c:v>6748</c:v>
                </c:pt>
                <c:pt idx="849">
                  <c:v>6730</c:v>
                </c:pt>
                <c:pt idx="850">
                  <c:v>6727</c:v>
                </c:pt>
                <c:pt idx="851">
                  <c:v>6716</c:v>
                </c:pt>
                <c:pt idx="852">
                  <c:v>6711</c:v>
                </c:pt>
                <c:pt idx="853">
                  <c:v>6732</c:v>
                </c:pt>
                <c:pt idx="854">
                  <c:v>6727</c:v>
                </c:pt>
                <c:pt idx="855">
                  <c:v>6689</c:v>
                </c:pt>
                <c:pt idx="856">
                  <c:v>6744</c:v>
                </c:pt>
                <c:pt idx="857">
                  <c:v>6725</c:v>
                </c:pt>
                <c:pt idx="858">
                  <c:v>6697</c:v>
                </c:pt>
                <c:pt idx="859">
                  <c:v>6688</c:v>
                </c:pt>
                <c:pt idx="860">
                  <c:v>6672</c:v>
                </c:pt>
                <c:pt idx="861">
                  <c:v>6718</c:v>
                </c:pt>
                <c:pt idx="862">
                  <c:v>6654</c:v>
                </c:pt>
                <c:pt idx="863">
                  <c:v>6671</c:v>
                </c:pt>
                <c:pt idx="864">
                  <c:v>6765</c:v>
                </c:pt>
                <c:pt idx="865">
                  <c:v>6703</c:v>
                </c:pt>
                <c:pt idx="866">
                  <c:v>6678</c:v>
                </c:pt>
                <c:pt idx="867">
                  <c:v>6669</c:v>
                </c:pt>
                <c:pt idx="868">
                  <c:v>6731</c:v>
                </c:pt>
                <c:pt idx="869">
                  <c:v>6692</c:v>
                </c:pt>
                <c:pt idx="870">
                  <c:v>6671</c:v>
                </c:pt>
                <c:pt idx="871">
                  <c:v>6642</c:v>
                </c:pt>
                <c:pt idx="872">
                  <c:v>6603</c:v>
                </c:pt>
                <c:pt idx="873">
                  <c:v>6697</c:v>
                </c:pt>
                <c:pt idx="874">
                  <c:v>6648</c:v>
                </c:pt>
                <c:pt idx="875">
                  <c:v>6667</c:v>
                </c:pt>
                <c:pt idx="876">
                  <c:v>6662</c:v>
                </c:pt>
                <c:pt idx="877">
                  <c:v>6684</c:v>
                </c:pt>
                <c:pt idx="878">
                  <c:v>6686</c:v>
                </c:pt>
                <c:pt idx="879">
                  <c:v>6617</c:v>
                </c:pt>
                <c:pt idx="880">
                  <c:v>6627</c:v>
                </c:pt>
                <c:pt idx="881">
                  <c:v>6623</c:v>
                </c:pt>
                <c:pt idx="882">
                  <c:v>6606</c:v>
                </c:pt>
                <c:pt idx="883">
                  <c:v>6661</c:v>
                </c:pt>
                <c:pt idx="884">
                  <c:v>6583</c:v>
                </c:pt>
                <c:pt idx="885">
                  <c:v>6621</c:v>
                </c:pt>
                <c:pt idx="886">
                  <c:v>6676</c:v>
                </c:pt>
                <c:pt idx="887">
                  <c:v>6632</c:v>
                </c:pt>
                <c:pt idx="888">
                  <c:v>6596</c:v>
                </c:pt>
                <c:pt idx="889">
                  <c:v>6648</c:v>
                </c:pt>
                <c:pt idx="890">
                  <c:v>6639</c:v>
                </c:pt>
                <c:pt idx="891">
                  <c:v>6630</c:v>
                </c:pt>
                <c:pt idx="892">
                  <c:v>6613</c:v>
                </c:pt>
                <c:pt idx="893">
                  <c:v>6613</c:v>
                </c:pt>
                <c:pt idx="894">
                  <c:v>6635</c:v>
                </c:pt>
                <c:pt idx="895">
                  <c:v>6561</c:v>
                </c:pt>
                <c:pt idx="896">
                  <c:v>6554</c:v>
                </c:pt>
                <c:pt idx="897">
                  <c:v>6525</c:v>
                </c:pt>
                <c:pt idx="898">
                  <c:v>6568</c:v>
                </c:pt>
                <c:pt idx="899">
                  <c:v>6530</c:v>
                </c:pt>
                <c:pt idx="900">
                  <c:v>6559</c:v>
                </c:pt>
                <c:pt idx="901">
                  <c:v>6517</c:v>
                </c:pt>
                <c:pt idx="902">
                  <c:v>6576</c:v>
                </c:pt>
                <c:pt idx="903">
                  <c:v>6541</c:v>
                </c:pt>
                <c:pt idx="904">
                  <c:v>6573</c:v>
                </c:pt>
                <c:pt idx="905">
                  <c:v>6550</c:v>
                </c:pt>
                <c:pt idx="906">
                  <c:v>6499</c:v>
                </c:pt>
                <c:pt idx="907">
                  <c:v>6502</c:v>
                </c:pt>
                <c:pt idx="908">
                  <c:v>6550</c:v>
                </c:pt>
                <c:pt idx="909">
                  <c:v>6502</c:v>
                </c:pt>
                <c:pt idx="910">
                  <c:v>6454</c:v>
                </c:pt>
                <c:pt idx="911">
                  <c:v>6488</c:v>
                </c:pt>
                <c:pt idx="912">
                  <c:v>6513</c:v>
                </c:pt>
                <c:pt idx="913">
                  <c:v>6465</c:v>
                </c:pt>
                <c:pt idx="914">
                  <c:v>6470</c:v>
                </c:pt>
                <c:pt idx="915">
                  <c:v>6522</c:v>
                </c:pt>
                <c:pt idx="916">
                  <c:v>6437</c:v>
                </c:pt>
                <c:pt idx="917">
                  <c:v>6503</c:v>
                </c:pt>
                <c:pt idx="918">
                  <c:v>6521</c:v>
                </c:pt>
                <c:pt idx="919">
                  <c:v>6529</c:v>
                </c:pt>
                <c:pt idx="920">
                  <c:v>6440</c:v>
                </c:pt>
                <c:pt idx="921">
                  <c:v>6479</c:v>
                </c:pt>
                <c:pt idx="922">
                  <c:v>6407</c:v>
                </c:pt>
                <c:pt idx="923">
                  <c:v>6429</c:v>
                </c:pt>
                <c:pt idx="924">
                  <c:v>6438</c:v>
                </c:pt>
                <c:pt idx="925">
                  <c:v>6423</c:v>
                </c:pt>
                <c:pt idx="926">
                  <c:v>6405</c:v>
                </c:pt>
                <c:pt idx="927">
                  <c:v>6419</c:v>
                </c:pt>
                <c:pt idx="928">
                  <c:v>6446</c:v>
                </c:pt>
                <c:pt idx="929">
                  <c:v>6404</c:v>
                </c:pt>
                <c:pt idx="930">
                  <c:v>6406</c:v>
                </c:pt>
                <c:pt idx="931">
                  <c:v>6347</c:v>
                </c:pt>
                <c:pt idx="932">
                  <c:v>6396</c:v>
                </c:pt>
                <c:pt idx="933">
                  <c:v>6329</c:v>
                </c:pt>
                <c:pt idx="934">
                  <c:v>6415</c:v>
                </c:pt>
                <c:pt idx="935">
                  <c:v>6377</c:v>
                </c:pt>
                <c:pt idx="936">
                  <c:v>6362</c:v>
                </c:pt>
                <c:pt idx="937">
                  <c:v>6317</c:v>
                </c:pt>
                <c:pt idx="938">
                  <c:v>6325</c:v>
                </c:pt>
                <c:pt idx="939">
                  <c:v>6335</c:v>
                </c:pt>
                <c:pt idx="940">
                  <c:v>6377</c:v>
                </c:pt>
                <c:pt idx="941">
                  <c:v>6360</c:v>
                </c:pt>
                <c:pt idx="942">
                  <c:v>6302</c:v>
                </c:pt>
                <c:pt idx="943">
                  <c:v>6353</c:v>
                </c:pt>
                <c:pt idx="944">
                  <c:v>6309</c:v>
                </c:pt>
                <c:pt idx="945">
                  <c:v>6324</c:v>
                </c:pt>
                <c:pt idx="946">
                  <c:v>6349</c:v>
                </c:pt>
                <c:pt idx="947">
                  <c:v>6309</c:v>
                </c:pt>
                <c:pt idx="948">
                  <c:v>6313</c:v>
                </c:pt>
                <c:pt idx="949">
                  <c:v>6293</c:v>
                </c:pt>
                <c:pt idx="950">
                  <c:v>6300</c:v>
                </c:pt>
                <c:pt idx="951">
                  <c:v>6340</c:v>
                </c:pt>
                <c:pt idx="952">
                  <c:v>6297</c:v>
                </c:pt>
                <c:pt idx="953">
                  <c:v>6318</c:v>
                </c:pt>
                <c:pt idx="954">
                  <c:v>6282</c:v>
                </c:pt>
                <c:pt idx="955">
                  <c:v>6288</c:v>
                </c:pt>
                <c:pt idx="956">
                  <c:v>6293</c:v>
                </c:pt>
                <c:pt idx="957">
                  <c:v>6282</c:v>
                </c:pt>
                <c:pt idx="958">
                  <c:v>6290</c:v>
                </c:pt>
                <c:pt idx="959">
                  <c:v>6275</c:v>
                </c:pt>
                <c:pt idx="960">
                  <c:v>6256</c:v>
                </c:pt>
                <c:pt idx="961">
                  <c:v>6291</c:v>
                </c:pt>
                <c:pt idx="962">
                  <c:v>6259</c:v>
                </c:pt>
                <c:pt idx="963">
                  <c:v>6290</c:v>
                </c:pt>
                <c:pt idx="964">
                  <c:v>6298</c:v>
                </c:pt>
                <c:pt idx="965">
                  <c:v>6228</c:v>
                </c:pt>
                <c:pt idx="966">
                  <c:v>6246</c:v>
                </c:pt>
                <c:pt idx="967">
                  <c:v>6275</c:v>
                </c:pt>
                <c:pt idx="968">
                  <c:v>6300</c:v>
                </c:pt>
                <c:pt idx="969">
                  <c:v>6288</c:v>
                </c:pt>
                <c:pt idx="970">
                  <c:v>6309</c:v>
                </c:pt>
                <c:pt idx="971">
                  <c:v>6289</c:v>
                </c:pt>
                <c:pt idx="972">
                  <c:v>6316</c:v>
                </c:pt>
                <c:pt idx="973">
                  <c:v>6298</c:v>
                </c:pt>
                <c:pt idx="974">
                  <c:v>6256</c:v>
                </c:pt>
                <c:pt idx="975">
                  <c:v>6260</c:v>
                </c:pt>
                <c:pt idx="976">
                  <c:v>6250</c:v>
                </c:pt>
                <c:pt idx="977">
                  <c:v>6258</c:v>
                </c:pt>
                <c:pt idx="978">
                  <c:v>6313</c:v>
                </c:pt>
                <c:pt idx="979">
                  <c:v>6255</c:v>
                </c:pt>
                <c:pt idx="980">
                  <c:v>6221</c:v>
                </c:pt>
                <c:pt idx="981">
                  <c:v>6295</c:v>
                </c:pt>
                <c:pt idx="982">
                  <c:v>6242</c:v>
                </c:pt>
                <c:pt idx="983">
                  <c:v>6292</c:v>
                </c:pt>
                <c:pt idx="984">
                  <c:v>6233</c:v>
                </c:pt>
                <c:pt idx="985">
                  <c:v>6358</c:v>
                </c:pt>
                <c:pt idx="986">
                  <c:v>6316</c:v>
                </c:pt>
                <c:pt idx="987">
                  <c:v>6283</c:v>
                </c:pt>
                <c:pt idx="988">
                  <c:v>6295</c:v>
                </c:pt>
                <c:pt idx="989">
                  <c:v>6252</c:v>
                </c:pt>
                <c:pt idx="990">
                  <c:v>6275</c:v>
                </c:pt>
                <c:pt idx="991">
                  <c:v>6284</c:v>
                </c:pt>
                <c:pt idx="992">
                  <c:v>6213</c:v>
                </c:pt>
                <c:pt idx="993">
                  <c:v>6246</c:v>
                </c:pt>
                <c:pt idx="994">
                  <c:v>6234</c:v>
                </c:pt>
                <c:pt idx="995">
                  <c:v>6251</c:v>
                </c:pt>
                <c:pt idx="996">
                  <c:v>6206</c:v>
                </c:pt>
                <c:pt idx="997">
                  <c:v>6227</c:v>
                </c:pt>
                <c:pt idx="998">
                  <c:v>6224</c:v>
                </c:pt>
                <c:pt idx="999">
                  <c:v>6196</c:v>
                </c:pt>
                <c:pt idx="1000">
                  <c:v>6261</c:v>
                </c:pt>
                <c:pt idx="1001">
                  <c:v>6209</c:v>
                </c:pt>
                <c:pt idx="1002">
                  <c:v>6265</c:v>
                </c:pt>
                <c:pt idx="1003">
                  <c:v>6215</c:v>
                </c:pt>
                <c:pt idx="1004">
                  <c:v>6255</c:v>
                </c:pt>
                <c:pt idx="1005">
                  <c:v>6307</c:v>
                </c:pt>
                <c:pt idx="1006">
                  <c:v>6235</c:v>
                </c:pt>
                <c:pt idx="1007">
                  <c:v>6254</c:v>
                </c:pt>
                <c:pt idx="1008">
                  <c:v>6228</c:v>
                </c:pt>
                <c:pt idx="1009">
                  <c:v>6181</c:v>
                </c:pt>
                <c:pt idx="1010">
                  <c:v>6192</c:v>
                </c:pt>
                <c:pt idx="1011">
                  <c:v>6145</c:v>
                </c:pt>
                <c:pt idx="1012">
                  <c:v>6212</c:v>
                </c:pt>
                <c:pt idx="1013">
                  <c:v>6207</c:v>
                </c:pt>
                <c:pt idx="1014">
                  <c:v>6193</c:v>
                </c:pt>
                <c:pt idx="1015">
                  <c:v>6198</c:v>
                </c:pt>
                <c:pt idx="1016">
                  <c:v>6204</c:v>
                </c:pt>
                <c:pt idx="1017">
                  <c:v>6178</c:v>
                </c:pt>
                <c:pt idx="1018">
                  <c:v>6165</c:v>
                </c:pt>
                <c:pt idx="1019">
                  <c:v>6271</c:v>
                </c:pt>
                <c:pt idx="1020">
                  <c:v>6125</c:v>
                </c:pt>
                <c:pt idx="1021">
                  <c:v>6182</c:v>
                </c:pt>
                <c:pt idx="1022">
                  <c:v>6147</c:v>
                </c:pt>
                <c:pt idx="1023">
                  <c:v>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A-B943-AC7A-5D000539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38207"/>
        <c:axId val="726010447"/>
      </c:scatterChart>
      <c:valAx>
        <c:axId val="705338207"/>
        <c:scaling>
          <c:orientation val="minMax"/>
          <c:max val="12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Wavenumber (m^-1)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0447"/>
        <c:crosses val="autoZero"/>
        <c:crossBetween val="midCat"/>
      </c:valAx>
      <c:valAx>
        <c:axId val="726010447"/>
        <c:scaling>
          <c:orientation val="minMax"/>
          <c:max val="40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Intensity (Number of Counts)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Antistokes (3 Sec)'!$D$1:$D$1024</c:f>
              <c:numCache>
                <c:formatCode>General</c:formatCode>
                <c:ptCount val="1024"/>
                <c:pt idx="0">
                  <c:v>1380499.0842114391</c:v>
                </c:pt>
                <c:pt idx="1">
                  <c:v>1380394.4986652222</c:v>
                </c:pt>
                <c:pt idx="2">
                  <c:v>1380289.9363488739</c:v>
                </c:pt>
                <c:pt idx="3">
                  <c:v>1380185.3972578731</c:v>
                </c:pt>
                <c:pt idx="4">
                  <c:v>1380080.8813876943</c:v>
                </c:pt>
                <c:pt idx="5">
                  <c:v>1379976.3887338187</c:v>
                </c:pt>
                <c:pt idx="6">
                  <c:v>1379871.9192917284</c:v>
                </c:pt>
                <c:pt idx="7">
                  <c:v>1379767.473056901</c:v>
                </c:pt>
                <c:pt idx="8">
                  <c:v>1379663.0500248214</c:v>
                </c:pt>
                <c:pt idx="9">
                  <c:v>1379558.650190972</c:v>
                </c:pt>
                <c:pt idx="10">
                  <c:v>1379454.2735508366</c:v>
                </c:pt>
                <c:pt idx="11">
                  <c:v>1379349.9200998987</c:v>
                </c:pt>
                <c:pt idx="12">
                  <c:v>1379245.5898336442</c:v>
                </c:pt>
                <c:pt idx="13">
                  <c:v>1379141.2827475616</c:v>
                </c:pt>
                <c:pt idx="14">
                  <c:v>1379036.9988371362</c:v>
                </c:pt>
                <c:pt idx="15">
                  <c:v>1378932.7380978588</c:v>
                </c:pt>
                <c:pt idx="16">
                  <c:v>1378828.5005252156</c:v>
                </c:pt>
                <c:pt idx="17">
                  <c:v>1378724.2861146999</c:v>
                </c:pt>
                <c:pt idx="18">
                  <c:v>1378620.0948617992</c:v>
                </c:pt>
                <c:pt idx="19">
                  <c:v>1378515.9267620095</c:v>
                </c:pt>
                <c:pt idx="20">
                  <c:v>1378411.7818108208</c:v>
                </c:pt>
                <c:pt idx="21">
                  <c:v>1378307.6600037264</c:v>
                </c:pt>
                <c:pt idx="22">
                  <c:v>1378203.5613362247</c:v>
                </c:pt>
                <c:pt idx="23">
                  <c:v>1378099.4858038076</c:v>
                </c:pt>
                <c:pt idx="24">
                  <c:v>1377995.4334019728</c:v>
                </c:pt>
                <c:pt idx="25">
                  <c:v>1377891.4041262192</c:v>
                </c:pt>
                <c:pt idx="26">
                  <c:v>1377787.3979720429</c:v>
                </c:pt>
                <c:pt idx="27">
                  <c:v>1377683.4149349432</c:v>
                </c:pt>
                <c:pt idx="28">
                  <c:v>1377579.4550104195</c:v>
                </c:pt>
                <c:pt idx="29">
                  <c:v>1377475.518193976</c:v>
                </c:pt>
                <c:pt idx="30">
                  <c:v>1377371.6044811127</c:v>
                </c:pt>
                <c:pt idx="31">
                  <c:v>1377267.7138673307</c:v>
                </c:pt>
                <c:pt idx="32">
                  <c:v>1377163.8463481367</c:v>
                </c:pt>
                <c:pt idx="33">
                  <c:v>1377060.0019190309</c:v>
                </c:pt>
                <c:pt idx="34">
                  <c:v>1376956.1805755245</c:v>
                </c:pt>
                <c:pt idx="35">
                  <c:v>1376852.3823131204</c:v>
                </c:pt>
                <c:pt idx="36">
                  <c:v>1376748.6071273247</c:v>
                </c:pt>
                <c:pt idx="37">
                  <c:v>1376644.8550136492</c:v>
                </c:pt>
                <c:pt idx="38">
                  <c:v>1376541.1259675992</c:v>
                </c:pt>
                <c:pt idx="39">
                  <c:v>1376437.4199846885</c:v>
                </c:pt>
                <c:pt idx="40">
                  <c:v>1376333.7370604237</c:v>
                </c:pt>
                <c:pt idx="41">
                  <c:v>1376230.0771903195</c:v>
                </c:pt>
                <c:pt idx="42">
                  <c:v>1376126.4403698873</c:v>
                </c:pt>
                <c:pt idx="43">
                  <c:v>1376022.8265946403</c:v>
                </c:pt>
                <c:pt idx="44">
                  <c:v>1375919.2358600942</c:v>
                </c:pt>
                <c:pt idx="45">
                  <c:v>1375815.6681617619</c:v>
                </c:pt>
                <c:pt idx="46">
                  <c:v>1375712.1234951639</c:v>
                </c:pt>
                <c:pt idx="47">
                  <c:v>1375608.6018558133</c:v>
                </c:pt>
                <c:pt idx="48">
                  <c:v>1375505.1032392283</c:v>
                </c:pt>
                <c:pt idx="49">
                  <c:v>1375401.6276409302</c:v>
                </c:pt>
                <c:pt idx="50">
                  <c:v>1375298.1750564373</c:v>
                </c:pt>
                <c:pt idx="51">
                  <c:v>1375194.745481269</c:v>
                </c:pt>
                <c:pt idx="52">
                  <c:v>1375091.3389109499</c:v>
                </c:pt>
                <c:pt idx="53">
                  <c:v>1374987.955340998</c:v>
                </c:pt>
                <c:pt idx="54">
                  <c:v>1374884.5947669409</c:v>
                </c:pt>
                <c:pt idx="55">
                  <c:v>1374781.2571843015</c:v>
                </c:pt>
                <c:pt idx="56">
                  <c:v>1374677.9425886043</c:v>
                </c:pt>
                <c:pt idx="57">
                  <c:v>1374574.6509753747</c:v>
                </c:pt>
                <c:pt idx="58">
                  <c:v>1374471.3823401418</c:v>
                </c:pt>
                <c:pt idx="59">
                  <c:v>1374368.1366784303</c:v>
                </c:pt>
                <c:pt idx="60">
                  <c:v>1374264.9139857716</c:v>
                </c:pt>
                <c:pt idx="61">
                  <c:v>1374161.7142576938</c:v>
                </c:pt>
                <c:pt idx="62">
                  <c:v>1374058.5374897271</c:v>
                </c:pt>
                <c:pt idx="63">
                  <c:v>1373955.3836774039</c:v>
                </c:pt>
                <c:pt idx="64">
                  <c:v>1373852.2528162573</c:v>
                </c:pt>
                <c:pt idx="65">
                  <c:v>1373749.1449018167</c:v>
                </c:pt>
                <c:pt idx="66">
                  <c:v>1373646.05992962</c:v>
                </c:pt>
                <c:pt idx="67">
                  <c:v>1373542.9978951996</c:v>
                </c:pt>
                <c:pt idx="68">
                  <c:v>1373439.9587940918</c:v>
                </c:pt>
                <c:pt idx="69">
                  <c:v>1373336.9426218336</c:v>
                </c:pt>
                <c:pt idx="70">
                  <c:v>1373233.9493739628</c:v>
                </c:pt>
                <c:pt idx="71">
                  <c:v>1373130.9790460169</c:v>
                </c:pt>
                <c:pt idx="72">
                  <c:v>1373028.0316335368</c:v>
                </c:pt>
                <c:pt idx="73">
                  <c:v>1372925.10713206</c:v>
                </c:pt>
                <c:pt idx="74">
                  <c:v>1372822.2055371306</c:v>
                </c:pt>
                <c:pt idx="75">
                  <c:v>1372719.3268442878</c:v>
                </c:pt>
                <c:pt idx="76">
                  <c:v>1372616.4710490771</c:v>
                </c:pt>
                <c:pt idx="77">
                  <c:v>1372513.6381470407</c:v>
                </c:pt>
                <c:pt idx="78">
                  <c:v>1372410.8281337221</c:v>
                </c:pt>
                <c:pt idx="79">
                  <c:v>1372308.0410046696</c:v>
                </c:pt>
                <c:pt idx="80">
                  <c:v>1372205.2767554289</c:v>
                </c:pt>
                <c:pt idx="81">
                  <c:v>1372102.5353815441</c:v>
                </c:pt>
                <c:pt idx="82">
                  <c:v>1371999.816878567</c:v>
                </c:pt>
                <c:pt idx="83">
                  <c:v>1371897.1212420445</c:v>
                </c:pt>
                <c:pt idx="84">
                  <c:v>1371794.4484675282</c:v>
                </c:pt>
                <c:pt idx="85">
                  <c:v>1371691.7985505667</c:v>
                </c:pt>
                <c:pt idx="86">
                  <c:v>1371589.1714867146</c:v>
                </c:pt>
                <c:pt idx="87">
                  <c:v>1371486.5672715218</c:v>
                </c:pt>
                <c:pt idx="88">
                  <c:v>1371383.9859005432</c:v>
                </c:pt>
                <c:pt idx="89">
                  <c:v>1371281.4273693317</c:v>
                </c:pt>
                <c:pt idx="90">
                  <c:v>1371178.8916734452</c:v>
                </c:pt>
                <c:pt idx="91">
                  <c:v>1371076.3788084371</c:v>
                </c:pt>
                <c:pt idx="92">
                  <c:v>1370973.8887698662</c:v>
                </c:pt>
                <c:pt idx="93">
                  <c:v>1370871.4215532867</c:v>
                </c:pt>
                <c:pt idx="94">
                  <c:v>1370768.9771542626</c:v>
                </c:pt>
                <c:pt idx="95">
                  <c:v>1370666.5555683502</c:v>
                </c:pt>
                <c:pt idx="96">
                  <c:v>1370564.1567911103</c:v>
                </c:pt>
                <c:pt idx="97">
                  <c:v>1370461.7808181071</c:v>
                </c:pt>
                <c:pt idx="98">
                  <c:v>1370359.4276448975</c:v>
                </c:pt>
                <c:pt idx="99">
                  <c:v>1370257.0972670482</c:v>
                </c:pt>
                <c:pt idx="100">
                  <c:v>1370154.7896801231</c:v>
                </c:pt>
                <c:pt idx="101">
                  <c:v>1370052.5048796877</c:v>
                </c:pt>
                <c:pt idx="102">
                  <c:v>1369950.2428613049</c:v>
                </c:pt>
                <c:pt idx="103">
                  <c:v>1369848.0036205428</c:v>
                </c:pt>
                <c:pt idx="104">
                  <c:v>1369745.7871529697</c:v>
                </c:pt>
                <c:pt idx="105">
                  <c:v>1369643.5934541521</c:v>
                </c:pt>
                <c:pt idx="106">
                  <c:v>1369541.4225196627</c:v>
                </c:pt>
                <c:pt idx="107">
                  <c:v>1369439.274345069</c:v>
                </c:pt>
                <c:pt idx="108">
                  <c:v>1369337.1489259405</c:v>
                </c:pt>
                <c:pt idx="109">
                  <c:v>1369235.046257854</c:v>
                </c:pt>
                <c:pt idx="110">
                  <c:v>1369132.9663363777</c:v>
                </c:pt>
                <c:pt idx="111">
                  <c:v>1369030.9091570866</c:v>
                </c:pt>
                <c:pt idx="112">
                  <c:v>1368928.8747155562</c:v>
                </c:pt>
                <c:pt idx="113">
                  <c:v>1368826.8630073604</c:v>
                </c:pt>
                <c:pt idx="114">
                  <c:v>1368724.8740280771</c:v>
                </c:pt>
                <c:pt idx="115">
                  <c:v>1368622.907773281</c:v>
                </c:pt>
                <c:pt idx="116">
                  <c:v>1368520.9642385533</c:v>
                </c:pt>
                <c:pt idx="117">
                  <c:v>1368419.043419471</c:v>
                </c:pt>
                <c:pt idx="118">
                  <c:v>1368317.1453116145</c:v>
                </c:pt>
                <c:pt idx="119">
                  <c:v>1368215.2699105619</c:v>
                </c:pt>
                <c:pt idx="120">
                  <c:v>1368113.4172118993</c:v>
                </c:pt>
                <c:pt idx="121">
                  <c:v>1368011.5872112047</c:v>
                </c:pt>
                <c:pt idx="122">
                  <c:v>1367909.7799040643</c:v>
                </c:pt>
                <c:pt idx="123">
                  <c:v>1367807.995286061</c:v>
                </c:pt>
                <c:pt idx="124">
                  <c:v>1367706.2333527803</c:v>
                </c:pt>
                <c:pt idx="125">
                  <c:v>1367604.4940998075</c:v>
                </c:pt>
                <c:pt idx="126">
                  <c:v>1367502.777522729</c:v>
                </c:pt>
                <c:pt idx="127">
                  <c:v>1367401.0836171352</c:v>
                </c:pt>
                <c:pt idx="128">
                  <c:v>1367299.4123786108</c:v>
                </c:pt>
                <c:pt idx="129">
                  <c:v>1367197.763802747</c:v>
                </c:pt>
                <c:pt idx="130">
                  <c:v>1367096.1378851319</c:v>
                </c:pt>
                <c:pt idx="131">
                  <c:v>1366994.5346213609</c:v>
                </c:pt>
                <c:pt idx="132">
                  <c:v>1366892.9540070235</c:v>
                </c:pt>
                <c:pt idx="133">
                  <c:v>1366791.3960377115</c:v>
                </c:pt>
                <c:pt idx="134">
                  <c:v>1366689.8607090188</c:v>
                </c:pt>
                <c:pt idx="135">
                  <c:v>1366588.3480165428</c:v>
                </c:pt>
                <c:pt idx="136">
                  <c:v>1366486.8579558763</c:v>
                </c:pt>
                <c:pt idx="137">
                  <c:v>1366385.3905226148</c:v>
                </c:pt>
                <c:pt idx="138">
                  <c:v>1366283.9457123578</c:v>
                </c:pt>
                <c:pt idx="139">
                  <c:v>1366182.5235207025</c:v>
                </c:pt>
                <c:pt idx="140">
                  <c:v>1366081.1239432485</c:v>
                </c:pt>
                <c:pt idx="141">
                  <c:v>1365979.7469755942</c:v>
                </c:pt>
                <c:pt idx="142">
                  <c:v>1365878.3926133404</c:v>
                </c:pt>
                <c:pt idx="143">
                  <c:v>1365777.0608520911</c:v>
                </c:pt>
                <c:pt idx="144">
                  <c:v>1365675.7516874443</c:v>
                </c:pt>
                <c:pt idx="145">
                  <c:v>1365574.4651150075</c:v>
                </c:pt>
                <c:pt idx="146">
                  <c:v>1365473.2011303813</c:v>
                </c:pt>
                <c:pt idx="147">
                  <c:v>1365371.9597291735</c:v>
                </c:pt>
                <c:pt idx="148">
                  <c:v>1365270.740906988</c:v>
                </c:pt>
                <c:pt idx="149">
                  <c:v>1365169.5446594332</c:v>
                </c:pt>
                <c:pt idx="150">
                  <c:v>1365068.3709821154</c:v>
                </c:pt>
                <c:pt idx="151">
                  <c:v>1364967.219870643</c:v>
                </c:pt>
                <c:pt idx="152">
                  <c:v>1364866.091320626</c:v>
                </c:pt>
                <c:pt idx="153">
                  <c:v>1364764.9853276738</c:v>
                </c:pt>
                <c:pt idx="154">
                  <c:v>1364663.9018873996</c:v>
                </c:pt>
                <c:pt idx="155">
                  <c:v>1364562.8409954112</c:v>
                </c:pt>
                <c:pt idx="156">
                  <c:v>1364461.802647325</c:v>
                </c:pt>
                <c:pt idx="157">
                  <c:v>1364360.7868387531</c:v>
                </c:pt>
                <c:pt idx="158">
                  <c:v>1364259.7935653112</c:v>
                </c:pt>
                <c:pt idx="159">
                  <c:v>1364158.8228226125</c:v>
                </c:pt>
                <c:pt idx="160">
                  <c:v>1364057.8746062764</c:v>
                </c:pt>
                <c:pt idx="161">
                  <c:v>1363956.9489119155</c:v>
                </c:pt>
                <c:pt idx="162">
                  <c:v>1363856.0457351527</c:v>
                </c:pt>
                <c:pt idx="163">
                  <c:v>1363755.1650716024</c:v>
                </c:pt>
                <c:pt idx="164">
                  <c:v>1363654.3069168865</c:v>
                </c:pt>
                <c:pt idx="165">
                  <c:v>1363553.4712666245</c:v>
                </c:pt>
                <c:pt idx="166">
                  <c:v>1363452.6581164412</c:v>
                </c:pt>
                <c:pt idx="167">
                  <c:v>1363351.8674619545</c:v>
                </c:pt>
                <c:pt idx="168">
                  <c:v>1363251.0992987885</c:v>
                </c:pt>
                <c:pt idx="169">
                  <c:v>1363150.3536225674</c:v>
                </c:pt>
                <c:pt idx="170">
                  <c:v>1363049.6304289184</c:v>
                </c:pt>
                <c:pt idx="171">
                  <c:v>1362948.9297134643</c:v>
                </c:pt>
                <c:pt idx="172">
                  <c:v>1362848.2514718336</c:v>
                </c:pt>
                <c:pt idx="173">
                  <c:v>1362747.5956996516</c:v>
                </c:pt>
                <c:pt idx="174">
                  <c:v>1362646.9623925469</c:v>
                </c:pt>
                <c:pt idx="175">
                  <c:v>1362546.3515461511</c:v>
                </c:pt>
                <c:pt idx="176">
                  <c:v>1362445.7631560925</c:v>
                </c:pt>
                <c:pt idx="177">
                  <c:v>1362345.1972179997</c:v>
                </c:pt>
                <c:pt idx="178">
                  <c:v>1362244.6537275084</c:v>
                </c:pt>
                <c:pt idx="179">
                  <c:v>1362144.1326802494</c:v>
                </c:pt>
                <c:pt idx="180">
                  <c:v>1362043.6340718546</c:v>
                </c:pt>
                <c:pt idx="181">
                  <c:v>1361943.1578979611</c:v>
                </c:pt>
                <c:pt idx="182">
                  <c:v>1361842.7041542032</c:v>
                </c:pt>
                <c:pt idx="183">
                  <c:v>1361742.2728362156</c:v>
                </c:pt>
                <c:pt idx="184">
                  <c:v>1361641.8639396348</c:v>
                </c:pt>
                <c:pt idx="185">
                  <c:v>1361541.4774601017</c:v>
                </c:pt>
                <c:pt idx="186">
                  <c:v>1361441.1133932518</c:v>
                </c:pt>
                <c:pt idx="187">
                  <c:v>1361340.7717347252</c:v>
                </c:pt>
                <c:pt idx="188">
                  <c:v>1361240.4524801611</c:v>
                </c:pt>
                <c:pt idx="189">
                  <c:v>1361140.1556252034</c:v>
                </c:pt>
                <c:pt idx="190">
                  <c:v>1361039.8811654933</c:v>
                </c:pt>
                <c:pt idx="191">
                  <c:v>1360939.6290966722</c:v>
                </c:pt>
                <c:pt idx="192">
                  <c:v>1360839.3994143824</c:v>
                </c:pt>
                <c:pt idx="193">
                  <c:v>1360739.1921142731</c:v>
                </c:pt>
                <c:pt idx="194">
                  <c:v>1360639.0071919863</c:v>
                </c:pt>
                <c:pt idx="195">
                  <c:v>1360538.8446431693</c:v>
                </c:pt>
                <c:pt idx="196">
                  <c:v>1360438.7044634691</c:v>
                </c:pt>
                <c:pt idx="197">
                  <c:v>1360338.5866485343</c:v>
                </c:pt>
                <c:pt idx="198">
                  <c:v>1360238.4911940107</c:v>
                </c:pt>
                <c:pt idx="199">
                  <c:v>1360138.4180955528</c:v>
                </c:pt>
                <c:pt idx="200">
                  <c:v>1360038.367348806</c:v>
                </c:pt>
                <c:pt idx="201">
                  <c:v>1359938.3389494254</c:v>
                </c:pt>
                <c:pt idx="202">
                  <c:v>1359838.332893061</c:v>
                </c:pt>
                <c:pt idx="203">
                  <c:v>1359738.3491753691</c:v>
                </c:pt>
                <c:pt idx="204">
                  <c:v>1359638.3877919987</c:v>
                </c:pt>
                <c:pt idx="205">
                  <c:v>1359538.4487386085</c:v>
                </c:pt>
                <c:pt idx="206">
                  <c:v>1359438.5320108535</c:v>
                </c:pt>
                <c:pt idx="207">
                  <c:v>1359338.6376043889</c:v>
                </c:pt>
                <c:pt idx="208">
                  <c:v>1359238.765514872</c:v>
                </c:pt>
                <c:pt idx="209">
                  <c:v>1359138.9157379619</c:v>
                </c:pt>
                <c:pt idx="210">
                  <c:v>1359039.0882693175</c:v>
                </c:pt>
                <c:pt idx="211">
                  <c:v>1358939.2831045985</c:v>
                </c:pt>
                <c:pt idx="212">
                  <c:v>1358839.5002394647</c:v>
                </c:pt>
                <c:pt idx="213">
                  <c:v>1358739.7396695805</c:v>
                </c:pt>
                <c:pt idx="214">
                  <c:v>1358640.0013906045</c:v>
                </c:pt>
                <c:pt idx="215">
                  <c:v>1358540.2853982022</c:v>
                </c:pt>
                <c:pt idx="216">
                  <c:v>1358440.5916880388</c:v>
                </c:pt>
                <c:pt idx="217">
                  <c:v>1358340.9202557746</c:v>
                </c:pt>
                <c:pt idx="218">
                  <c:v>1358241.2710970815</c:v>
                </c:pt>
                <c:pt idx="219">
                  <c:v>1358141.6442076229</c:v>
                </c:pt>
                <c:pt idx="220">
                  <c:v>1358042.0395830672</c:v>
                </c:pt>
                <c:pt idx="221">
                  <c:v>1357942.4572190808</c:v>
                </c:pt>
                <c:pt idx="222">
                  <c:v>1357842.8971113348</c:v>
                </c:pt>
                <c:pt idx="223">
                  <c:v>1357743.3592554987</c:v>
                </c:pt>
                <c:pt idx="224">
                  <c:v>1357643.8436472428</c:v>
                </c:pt>
                <c:pt idx="225">
                  <c:v>1357544.3502822397</c:v>
                </c:pt>
                <c:pt idx="226">
                  <c:v>1357444.8791561637</c:v>
                </c:pt>
                <c:pt idx="227">
                  <c:v>1357345.4302646832</c:v>
                </c:pt>
                <c:pt idx="228">
                  <c:v>1357246.0036034775</c:v>
                </c:pt>
                <c:pt idx="229">
                  <c:v>1357146.5991682205</c:v>
                </c:pt>
                <c:pt idx="230">
                  <c:v>1357047.2169545868</c:v>
                </c:pt>
                <c:pt idx="231">
                  <c:v>1356947.8569582528</c:v>
                </c:pt>
                <c:pt idx="232">
                  <c:v>1356848.5191748992</c:v>
                </c:pt>
                <c:pt idx="233">
                  <c:v>1356749.2036002001</c:v>
                </c:pt>
                <c:pt idx="234">
                  <c:v>1356649.9102298394</c:v>
                </c:pt>
                <c:pt idx="235">
                  <c:v>1356550.6390594945</c:v>
                </c:pt>
                <c:pt idx="236">
                  <c:v>1356451.3900848471</c:v>
                </c:pt>
                <c:pt idx="237">
                  <c:v>1356352.1633015797</c:v>
                </c:pt>
                <c:pt idx="238">
                  <c:v>1356252.9587053722</c:v>
                </c:pt>
                <c:pt idx="239">
                  <c:v>1356153.776291912</c:v>
                </c:pt>
                <c:pt idx="240">
                  <c:v>1356054.6160568804</c:v>
                </c:pt>
                <c:pt idx="241">
                  <c:v>1355955.4779959666</c:v>
                </c:pt>
                <c:pt idx="242">
                  <c:v>1355856.3621048515</c:v>
                </c:pt>
                <c:pt idx="243">
                  <c:v>1355757.268379227</c:v>
                </c:pt>
                <c:pt idx="244">
                  <c:v>1355658.1968147762</c:v>
                </c:pt>
                <c:pt idx="245">
                  <c:v>1355559.1474071911</c:v>
                </c:pt>
                <c:pt idx="246">
                  <c:v>1355460.1201521603</c:v>
                </c:pt>
                <c:pt idx="247">
                  <c:v>1355361.1150453752</c:v>
                </c:pt>
                <c:pt idx="248">
                  <c:v>1355262.1320825233</c:v>
                </c:pt>
                <c:pt idx="249">
                  <c:v>1355163.1712593001</c:v>
                </c:pt>
                <c:pt idx="250">
                  <c:v>1355064.2325713972</c:v>
                </c:pt>
                <c:pt idx="251">
                  <c:v>1354965.3160145083</c:v>
                </c:pt>
                <c:pt idx="252">
                  <c:v>1354866.4215843272</c:v>
                </c:pt>
                <c:pt idx="253">
                  <c:v>1354767.5492765489</c:v>
                </c:pt>
                <c:pt idx="254">
                  <c:v>1354668.6990868724</c:v>
                </c:pt>
                <c:pt idx="255">
                  <c:v>1354569.8710109931</c:v>
                </c:pt>
                <c:pt idx="256">
                  <c:v>1354471.0650446066</c:v>
                </c:pt>
                <c:pt idx="257">
                  <c:v>1354372.2811834158</c:v>
                </c:pt>
                <c:pt idx="258">
                  <c:v>1354273.5194231165</c:v>
                </c:pt>
                <c:pt idx="259">
                  <c:v>1354174.7797594105</c:v>
                </c:pt>
                <c:pt idx="260">
                  <c:v>1354076.0621879988</c:v>
                </c:pt>
                <c:pt idx="261">
                  <c:v>1353977.3667045836</c:v>
                </c:pt>
                <c:pt idx="262">
                  <c:v>1353878.6933048686</c:v>
                </c:pt>
                <c:pt idx="263">
                  <c:v>1353780.0419845574</c:v>
                </c:pt>
                <c:pt idx="264">
                  <c:v>1353681.4127393523</c:v>
                </c:pt>
                <c:pt idx="265">
                  <c:v>1353582.8055649614</c:v>
                </c:pt>
                <c:pt idx="266">
                  <c:v>1353484.2204570901</c:v>
                </c:pt>
                <c:pt idx="267">
                  <c:v>1353385.6574114435</c:v>
                </c:pt>
                <c:pt idx="268">
                  <c:v>1353287.1164237331</c:v>
                </c:pt>
                <c:pt idx="269">
                  <c:v>1353188.5974896634</c:v>
                </c:pt>
                <c:pt idx="270">
                  <c:v>1353090.100604947</c:v>
                </c:pt>
                <c:pt idx="271">
                  <c:v>1352991.6257652945</c:v>
                </c:pt>
                <c:pt idx="272">
                  <c:v>1352893.1729664153</c:v>
                </c:pt>
                <c:pt idx="273">
                  <c:v>1352794.7422040214</c:v>
                </c:pt>
                <c:pt idx="274">
                  <c:v>1352696.3334738272</c:v>
                </c:pt>
                <c:pt idx="275">
                  <c:v>1352597.9467715467</c:v>
                </c:pt>
                <c:pt idx="276">
                  <c:v>1352499.5820928914</c:v>
                </c:pt>
                <c:pt idx="277">
                  <c:v>1352401.2394335805</c:v>
                </c:pt>
                <c:pt idx="278">
                  <c:v>1352302.9187893297</c:v>
                </c:pt>
                <c:pt idx="279">
                  <c:v>1352204.620155853</c:v>
                </c:pt>
                <c:pt idx="280">
                  <c:v>1352106.34352887</c:v>
                </c:pt>
                <c:pt idx="281">
                  <c:v>1352008.0889041009</c:v>
                </c:pt>
                <c:pt idx="282">
                  <c:v>1351909.8562772635</c:v>
                </c:pt>
                <c:pt idx="283">
                  <c:v>1351811.6456440773</c:v>
                </c:pt>
                <c:pt idx="284">
                  <c:v>1351713.457000267</c:v>
                </c:pt>
                <c:pt idx="285">
                  <c:v>1351615.2903415509</c:v>
                </c:pt>
                <c:pt idx="286">
                  <c:v>1351517.1456636542</c:v>
                </c:pt>
                <c:pt idx="287">
                  <c:v>1351419.0229623006</c:v>
                </c:pt>
                <c:pt idx="288">
                  <c:v>1351320.9222332139</c:v>
                </c:pt>
                <c:pt idx="289">
                  <c:v>1351222.8434721183</c:v>
                </c:pt>
                <c:pt idx="290">
                  <c:v>1351124.7866747426</c:v>
                </c:pt>
                <c:pt idx="291">
                  <c:v>1351026.7518368117</c:v>
                </c:pt>
                <c:pt idx="292">
                  <c:v>1350928.7389540537</c:v>
                </c:pt>
                <c:pt idx="293">
                  <c:v>1350830.7480221998</c:v>
                </c:pt>
                <c:pt idx="294">
                  <c:v>1350732.7790369752</c:v>
                </c:pt>
                <c:pt idx="295">
                  <c:v>1350634.8319941137</c:v>
                </c:pt>
                <c:pt idx="296">
                  <c:v>1350536.9068893471</c:v>
                </c:pt>
                <c:pt idx="297">
                  <c:v>1350439.0037184027</c:v>
                </c:pt>
                <c:pt idx="298">
                  <c:v>1350341.122477019</c:v>
                </c:pt>
                <c:pt idx="299">
                  <c:v>1350243.2631609258</c:v>
                </c:pt>
                <c:pt idx="300">
                  <c:v>1350145.425765858</c:v>
                </c:pt>
                <c:pt idx="301">
                  <c:v>1350047.6102875529</c:v>
                </c:pt>
                <c:pt idx="302">
                  <c:v>1349949.8167217448</c:v>
                </c:pt>
                <c:pt idx="303">
                  <c:v>1349852.0450641704</c:v>
                </c:pt>
                <c:pt idx="304">
                  <c:v>1349754.2953105711</c:v>
                </c:pt>
                <c:pt idx="305">
                  <c:v>1349656.567456681</c:v>
                </c:pt>
                <c:pt idx="306">
                  <c:v>1349558.8614982406</c:v>
                </c:pt>
                <c:pt idx="307">
                  <c:v>1349461.1774309922</c:v>
                </c:pt>
                <c:pt idx="308">
                  <c:v>1349363.5152506765</c:v>
                </c:pt>
                <c:pt idx="309">
                  <c:v>1349265.8749530343</c:v>
                </c:pt>
                <c:pt idx="310">
                  <c:v>1349168.2565338078</c:v>
                </c:pt>
                <c:pt idx="311">
                  <c:v>1349070.6599887409</c:v>
                </c:pt>
                <c:pt idx="312">
                  <c:v>1348973.0853135809</c:v>
                </c:pt>
                <c:pt idx="313">
                  <c:v>1348875.532504068</c:v>
                </c:pt>
                <c:pt idx="314">
                  <c:v>1348778.0015559529</c:v>
                </c:pt>
                <c:pt idx="315">
                  <c:v>1348680.4924649803</c:v>
                </c:pt>
                <c:pt idx="316">
                  <c:v>1348583.005226898</c:v>
                </c:pt>
                <c:pt idx="317">
                  <c:v>1348485.5398374551</c:v>
                </c:pt>
                <c:pt idx="318">
                  <c:v>1348388.0962923984</c:v>
                </c:pt>
                <c:pt idx="319">
                  <c:v>1348290.6745874819</c:v>
                </c:pt>
                <c:pt idx="320">
                  <c:v>1348193.2747184553</c:v>
                </c:pt>
                <c:pt idx="321">
                  <c:v>1348095.8966810689</c:v>
                </c:pt>
                <c:pt idx="322">
                  <c:v>1347998.5404710774</c:v>
                </c:pt>
                <c:pt idx="323">
                  <c:v>1347901.206084233</c:v>
                </c:pt>
                <c:pt idx="324">
                  <c:v>1347803.8935162884</c:v>
                </c:pt>
                <c:pt idx="325">
                  <c:v>1347706.6027630034</c:v>
                </c:pt>
                <c:pt idx="326">
                  <c:v>1347609.333820129</c:v>
                </c:pt>
                <c:pt idx="327">
                  <c:v>1347512.0866834263</c:v>
                </c:pt>
                <c:pt idx="328">
                  <c:v>1347414.8613486479</c:v>
                </c:pt>
                <c:pt idx="329">
                  <c:v>1347317.6578115558</c:v>
                </c:pt>
                <c:pt idx="330">
                  <c:v>1347220.4760679097</c:v>
                </c:pt>
                <c:pt idx="331">
                  <c:v>1347123.3161134671</c:v>
                </c:pt>
                <c:pt idx="332">
                  <c:v>1347026.1779439915</c:v>
                </c:pt>
                <c:pt idx="333">
                  <c:v>1346929.0615552412</c:v>
                </c:pt>
                <c:pt idx="334">
                  <c:v>1346831.9669429816</c:v>
                </c:pt>
                <c:pt idx="335">
                  <c:v>1346734.894102975</c:v>
                </c:pt>
                <c:pt idx="336">
                  <c:v>1346637.8430309836</c:v>
                </c:pt>
                <c:pt idx="337">
                  <c:v>1346540.8137227769</c:v>
                </c:pt>
                <c:pt idx="338">
                  <c:v>1346443.8061741174</c:v>
                </c:pt>
                <c:pt idx="339">
                  <c:v>1346346.8203807718</c:v>
                </c:pt>
                <c:pt idx="340">
                  <c:v>1346249.8563385075</c:v>
                </c:pt>
                <c:pt idx="341">
                  <c:v>1346152.9140430936</c:v>
                </c:pt>
                <c:pt idx="342">
                  <c:v>1346055.993490299</c:v>
                </c:pt>
                <c:pt idx="343">
                  <c:v>1345959.094675893</c:v>
                </c:pt>
                <c:pt idx="344">
                  <c:v>1345862.2175956469</c:v>
                </c:pt>
                <c:pt idx="345">
                  <c:v>1345765.3622453322</c:v>
                </c:pt>
                <c:pt idx="346">
                  <c:v>1345668.528620722</c:v>
                </c:pt>
                <c:pt idx="347">
                  <c:v>1345571.7167175871</c:v>
                </c:pt>
                <c:pt idx="348">
                  <c:v>1345474.9265317013</c:v>
                </c:pt>
                <c:pt idx="349">
                  <c:v>1345378.1580588415</c:v>
                </c:pt>
                <c:pt idx="350">
                  <c:v>1345281.4112947832</c:v>
                </c:pt>
                <c:pt idx="351">
                  <c:v>1345184.6862353019</c:v>
                </c:pt>
                <c:pt idx="352">
                  <c:v>1345087.9828761744</c:v>
                </c:pt>
                <c:pt idx="353">
                  <c:v>1344991.3012131802</c:v>
                </c:pt>
                <c:pt idx="354">
                  <c:v>1344894.6412420964</c:v>
                </c:pt>
                <c:pt idx="355">
                  <c:v>1344798.0029587045</c:v>
                </c:pt>
                <c:pt idx="356">
                  <c:v>1344701.3863587831</c:v>
                </c:pt>
                <c:pt idx="357">
                  <c:v>1344604.7914381146</c:v>
                </c:pt>
                <c:pt idx="358">
                  <c:v>1344508.218192481</c:v>
                </c:pt>
                <c:pt idx="359">
                  <c:v>1344411.6666176647</c:v>
                </c:pt>
                <c:pt idx="360">
                  <c:v>1344315.1367094491</c:v>
                </c:pt>
                <c:pt idx="361">
                  <c:v>1344218.6284636201</c:v>
                </c:pt>
                <c:pt idx="362">
                  <c:v>1344122.1418759618</c:v>
                </c:pt>
                <c:pt idx="363">
                  <c:v>1344025.6769422607</c:v>
                </c:pt>
                <c:pt idx="364">
                  <c:v>1343929.2336583042</c:v>
                </c:pt>
                <c:pt idx="365">
                  <c:v>1343832.8120198811</c:v>
                </c:pt>
                <c:pt idx="366">
                  <c:v>1343736.412022776</c:v>
                </c:pt>
                <c:pt idx="367">
                  <c:v>1343640.0336627823</c:v>
                </c:pt>
                <c:pt idx="368">
                  <c:v>1343543.6769356895</c:v>
                </c:pt>
                <c:pt idx="369">
                  <c:v>1343447.3418372881</c:v>
                </c:pt>
                <c:pt idx="370">
                  <c:v>1343351.0283633699</c:v>
                </c:pt>
                <c:pt idx="371">
                  <c:v>1343254.7365097266</c:v>
                </c:pt>
                <c:pt idx="372">
                  <c:v>1343158.4662721525</c:v>
                </c:pt>
                <c:pt idx="373">
                  <c:v>1343062.2176464426</c:v>
                </c:pt>
                <c:pt idx="374">
                  <c:v>1342965.9906283899</c:v>
                </c:pt>
                <c:pt idx="375">
                  <c:v>1342869.7852137934</c:v>
                </c:pt>
                <c:pt idx="376">
                  <c:v>1342773.6013984459</c:v>
                </c:pt>
                <c:pt idx="377">
                  <c:v>1342677.439178149</c:v>
                </c:pt>
                <c:pt idx="378">
                  <c:v>1342581.2985486982</c:v>
                </c:pt>
                <c:pt idx="379">
                  <c:v>1342485.1795058956</c:v>
                </c:pt>
                <c:pt idx="380">
                  <c:v>1342389.0820455363</c:v>
                </c:pt>
                <c:pt idx="381">
                  <c:v>1342293.0061634248</c:v>
                </c:pt>
                <c:pt idx="382">
                  <c:v>1342196.9518553626</c:v>
                </c:pt>
                <c:pt idx="383">
                  <c:v>1342100.9191171501</c:v>
                </c:pt>
                <c:pt idx="384">
                  <c:v>1342004.9079445924</c:v>
                </c:pt>
                <c:pt idx="385">
                  <c:v>1341908.9183334913</c:v>
                </c:pt>
                <c:pt idx="386">
                  <c:v>1341812.9502796528</c:v>
                </c:pt>
                <c:pt idx="387">
                  <c:v>1341717.0037788835</c:v>
                </c:pt>
                <c:pt idx="388">
                  <c:v>1341621.07882699</c:v>
                </c:pt>
                <c:pt idx="389">
                  <c:v>1341525.175419776</c:v>
                </c:pt>
                <c:pt idx="390">
                  <c:v>1341429.2935530527</c:v>
                </c:pt>
                <c:pt idx="391">
                  <c:v>1341333.4332226284</c:v>
                </c:pt>
                <c:pt idx="392">
                  <c:v>1341237.594424312</c:v>
                </c:pt>
                <c:pt idx="393">
                  <c:v>1341141.7771539139</c:v>
                </c:pt>
                <c:pt idx="394">
                  <c:v>1341045.9814072461</c:v>
                </c:pt>
                <c:pt idx="395">
                  <c:v>1340950.2071801212</c:v>
                </c:pt>
                <c:pt idx="396">
                  <c:v>1340854.4544683488</c:v>
                </c:pt>
                <c:pt idx="397">
                  <c:v>1340758.7232677464</c:v>
                </c:pt>
                <c:pt idx="398">
                  <c:v>1340663.0135741273</c:v>
                </c:pt>
                <c:pt idx="399">
                  <c:v>1340567.3253833067</c:v>
                </c:pt>
                <c:pt idx="400">
                  <c:v>1340471.6586910994</c:v>
                </c:pt>
                <c:pt idx="401">
                  <c:v>1340376.0134933223</c:v>
                </c:pt>
                <c:pt idx="402">
                  <c:v>1340280.3897857966</c:v>
                </c:pt>
                <c:pt idx="403">
                  <c:v>1340184.7875643356</c:v>
                </c:pt>
                <c:pt idx="404">
                  <c:v>1340089.2068247625</c:v>
                </c:pt>
                <c:pt idx="405">
                  <c:v>1339993.647562895</c:v>
                </c:pt>
                <c:pt idx="406">
                  <c:v>1339898.1097745555</c:v>
                </c:pt>
                <c:pt idx="407">
                  <c:v>1339802.5934555649</c:v>
                </c:pt>
                <c:pt idx="408">
                  <c:v>1339707.0986017464</c:v>
                </c:pt>
                <c:pt idx="409">
                  <c:v>1339611.6252089229</c:v>
                </c:pt>
                <c:pt idx="410">
                  <c:v>1339516.1732729187</c:v>
                </c:pt>
                <c:pt idx="411">
                  <c:v>1339420.7427895581</c:v>
                </c:pt>
                <c:pt idx="412">
                  <c:v>1339325.3337546664</c:v>
                </c:pt>
                <c:pt idx="413">
                  <c:v>1339229.9461640716</c:v>
                </c:pt>
                <c:pt idx="414">
                  <c:v>1339134.5800136002</c:v>
                </c:pt>
                <c:pt idx="415">
                  <c:v>1339039.2352990799</c:v>
                </c:pt>
                <c:pt idx="416">
                  <c:v>1338943.9120163391</c:v>
                </c:pt>
                <c:pt idx="417">
                  <c:v>1338848.6101612102</c:v>
                </c:pt>
                <c:pt idx="418">
                  <c:v>1338753.3297295212</c:v>
                </c:pt>
                <c:pt idx="419">
                  <c:v>1338658.0707171033</c:v>
                </c:pt>
                <c:pt idx="420">
                  <c:v>1338562.8331197903</c:v>
                </c:pt>
                <c:pt idx="421">
                  <c:v>1338467.6169334133</c:v>
                </c:pt>
                <c:pt idx="422">
                  <c:v>1338372.4221538068</c:v>
                </c:pt>
                <c:pt idx="423">
                  <c:v>1338277.2487768058</c:v>
                </c:pt>
                <c:pt idx="424">
                  <c:v>1338182.0967982467</c:v>
                </c:pt>
                <c:pt idx="425">
                  <c:v>1338086.9662139625</c:v>
                </c:pt>
                <c:pt idx="426">
                  <c:v>1337991.8570197911</c:v>
                </c:pt>
                <c:pt idx="427">
                  <c:v>1337896.7692115705</c:v>
                </c:pt>
                <c:pt idx="428">
                  <c:v>1337801.7027851401</c:v>
                </c:pt>
                <c:pt idx="429">
                  <c:v>1337706.6577363398</c:v>
                </c:pt>
                <c:pt idx="430">
                  <c:v>1337611.6340610059</c:v>
                </c:pt>
                <c:pt idx="431">
                  <c:v>1337516.631754983</c:v>
                </c:pt>
                <c:pt idx="432">
                  <c:v>1337421.6508141116</c:v>
                </c:pt>
                <c:pt idx="433">
                  <c:v>1337326.6912342333</c:v>
                </c:pt>
                <c:pt idx="434">
                  <c:v>1337231.7530111927</c:v>
                </c:pt>
                <c:pt idx="435">
                  <c:v>1337136.8361408326</c:v>
                </c:pt>
                <c:pt idx="436">
                  <c:v>1337041.9406189991</c:v>
                </c:pt>
                <c:pt idx="437">
                  <c:v>1336947.0664415378</c:v>
                </c:pt>
                <c:pt idx="438">
                  <c:v>1336852.2136042935</c:v>
                </c:pt>
                <c:pt idx="439">
                  <c:v>1336757.3821031137</c:v>
                </c:pt>
                <c:pt idx="440">
                  <c:v>1336662.5719338499</c:v>
                </c:pt>
                <c:pt idx="441">
                  <c:v>1336567.7830923474</c:v>
                </c:pt>
                <c:pt idx="442">
                  <c:v>1336473.0155744555</c:v>
                </c:pt>
                <c:pt idx="443">
                  <c:v>1336378.2693760274</c:v>
                </c:pt>
                <c:pt idx="444">
                  <c:v>1336283.5444929113</c:v>
                </c:pt>
                <c:pt idx="445">
                  <c:v>1336188.8409209615</c:v>
                </c:pt>
                <c:pt idx="446">
                  <c:v>1336094.1586560304</c:v>
                </c:pt>
                <c:pt idx="447">
                  <c:v>1335999.497693971</c:v>
                </c:pt>
                <c:pt idx="448">
                  <c:v>1335904.858030638</c:v>
                </c:pt>
                <c:pt idx="449">
                  <c:v>1335810.2396618864</c:v>
                </c:pt>
                <c:pt idx="450">
                  <c:v>1335715.6425835711</c:v>
                </c:pt>
                <c:pt idx="451">
                  <c:v>1335621.0667915524</c:v>
                </c:pt>
                <c:pt idx="452">
                  <c:v>1335526.512281684</c:v>
                </c:pt>
                <c:pt idx="453">
                  <c:v>1335431.9790498253</c:v>
                </c:pt>
                <c:pt idx="454">
                  <c:v>1335337.4670918367</c:v>
                </c:pt>
                <c:pt idx="455">
                  <c:v>1335242.9764035766</c:v>
                </c:pt>
                <c:pt idx="456">
                  <c:v>1335148.5069809072</c:v>
                </c:pt>
                <c:pt idx="457">
                  <c:v>1335054.0588196886</c:v>
                </c:pt>
                <c:pt idx="458">
                  <c:v>1334959.6319157844</c:v>
                </c:pt>
                <c:pt idx="459">
                  <c:v>1334865.2262650565</c:v>
                </c:pt>
                <c:pt idx="460">
                  <c:v>1334770.8418633696</c:v>
                </c:pt>
                <c:pt idx="461">
                  <c:v>1334676.4787065883</c:v>
                </c:pt>
                <c:pt idx="462">
                  <c:v>1334582.1367905783</c:v>
                </c:pt>
                <c:pt idx="463">
                  <c:v>1334487.8161112056</c:v>
                </c:pt>
                <c:pt idx="464">
                  <c:v>1334393.5166643357</c:v>
                </c:pt>
                <c:pt idx="465">
                  <c:v>1334299.2384458396</c:v>
                </c:pt>
                <c:pt idx="466">
                  <c:v>1334204.9814515826</c:v>
                </c:pt>
                <c:pt idx="467">
                  <c:v>1334110.7456774358</c:v>
                </c:pt>
                <c:pt idx="468">
                  <c:v>1334016.5311192693</c:v>
                </c:pt>
                <c:pt idx="469">
                  <c:v>1333922.3377729545</c:v>
                </c:pt>
                <c:pt idx="470">
                  <c:v>1333828.1656343632</c:v>
                </c:pt>
                <c:pt idx="471">
                  <c:v>1333734.0146993676</c:v>
                </c:pt>
                <c:pt idx="472">
                  <c:v>1333639.8849638419</c:v>
                </c:pt>
                <c:pt idx="473">
                  <c:v>1333545.7764236575</c:v>
                </c:pt>
                <c:pt idx="474">
                  <c:v>1333451.6890746912</c:v>
                </c:pt>
                <c:pt idx="475">
                  <c:v>1333357.622912819</c:v>
                </c:pt>
                <c:pt idx="476">
                  <c:v>1333263.5779339187</c:v>
                </c:pt>
                <c:pt idx="477">
                  <c:v>1333169.5541338639</c:v>
                </c:pt>
                <c:pt idx="478">
                  <c:v>1333075.5515085361</c:v>
                </c:pt>
                <c:pt idx="479">
                  <c:v>1332981.5700538119</c:v>
                </c:pt>
                <c:pt idx="480">
                  <c:v>1332887.6097655741</c:v>
                </c:pt>
                <c:pt idx="481">
                  <c:v>1332793.6706396982</c:v>
                </c:pt>
                <c:pt idx="482">
                  <c:v>1332699.7526720695</c:v>
                </c:pt>
                <c:pt idx="483">
                  <c:v>1332605.8558585693</c:v>
                </c:pt>
                <c:pt idx="484">
                  <c:v>1332511.9801950799</c:v>
                </c:pt>
                <c:pt idx="485">
                  <c:v>1332418.1256774827</c:v>
                </c:pt>
                <c:pt idx="486">
                  <c:v>1332324.2923016653</c:v>
                </c:pt>
                <c:pt idx="487">
                  <c:v>1332230.4800635118</c:v>
                </c:pt>
                <c:pt idx="488">
                  <c:v>1332136.6889589077</c:v>
                </c:pt>
                <c:pt idx="489">
                  <c:v>1332042.9189837417</c:v>
                </c:pt>
                <c:pt idx="490">
                  <c:v>1331949.1701338973</c:v>
                </c:pt>
                <c:pt idx="491">
                  <c:v>1331855.4424052669</c:v>
                </c:pt>
                <c:pt idx="492">
                  <c:v>1331761.7357937372</c:v>
                </c:pt>
                <c:pt idx="493">
                  <c:v>1331668.0502951976</c:v>
                </c:pt>
                <c:pt idx="494">
                  <c:v>1331574.3859055417</c:v>
                </c:pt>
                <c:pt idx="495">
                  <c:v>1331480.7426206572</c:v>
                </c:pt>
                <c:pt idx="496">
                  <c:v>1331387.1204364386</c:v>
                </c:pt>
                <c:pt idx="497">
                  <c:v>1331293.5193487788</c:v>
                </c:pt>
                <c:pt idx="498">
                  <c:v>1331199.939353571</c:v>
                </c:pt>
                <c:pt idx="499">
                  <c:v>1331106.3804467111</c:v>
                </c:pt>
                <c:pt idx="500">
                  <c:v>1331012.8426240906</c:v>
                </c:pt>
                <c:pt idx="501">
                  <c:v>1330919.3258816109</c:v>
                </c:pt>
                <c:pt idx="502">
                  <c:v>1330825.830215164</c:v>
                </c:pt>
                <c:pt idx="503">
                  <c:v>1330732.3556206515</c:v>
                </c:pt>
                <c:pt idx="504">
                  <c:v>1330638.9020939695</c:v>
                </c:pt>
                <c:pt idx="505">
                  <c:v>1330545.4696310177</c:v>
                </c:pt>
                <c:pt idx="506">
                  <c:v>1330452.0582276967</c:v>
                </c:pt>
                <c:pt idx="507">
                  <c:v>1330358.667879906</c:v>
                </c:pt>
                <c:pt idx="508">
                  <c:v>1330265.2985835481</c:v>
                </c:pt>
                <c:pt idx="509">
                  <c:v>1330171.9503345273</c:v>
                </c:pt>
                <c:pt idx="510">
                  <c:v>1330078.6231287438</c:v>
                </c:pt>
                <c:pt idx="511">
                  <c:v>1329985.3169621006</c:v>
                </c:pt>
                <c:pt idx="512">
                  <c:v>1329892.0318305059</c:v>
                </c:pt>
                <c:pt idx="513">
                  <c:v>1329798.7677298638</c:v>
                </c:pt>
                <c:pt idx="514">
                  <c:v>1329705.5246560799</c:v>
                </c:pt>
                <c:pt idx="515">
                  <c:v>1329612.3026050609</c:v>
                </c:pt>
                <c:pt idx="516">
                  <c:v>1329519.1015727166</c:v>
                </c:pt>
                <c:pt idx="517">
                  <c:v>1329425.9215549531</c:v>
                </c:pt>
                <c:pt idx="518">
                  <c:v>1329332.7625476827</c:v>
                </c:pt>
                <c:pt idx="519">
                  <c:v>1329239.6245468112</c:v>
                </c:pt>
                <c:pt idx="520">
                  <c:v>1329146.5075482535</c:v>
                </c:pt>
                <c:pt idx="521">
                  <c:v>1329053.4115479207</c:v>
                </c:pt>
                <c:pt idx="522">
                  <c:v>1328960.3365417239</c:v>
                </c:pt>
                <c:pt idx="523">
                  <c:v>1328867.2825255769</c:v>
                </c:pt>
                <c:pt idx="524">
                  <c:v>1328774.2494953936</c:v>
                </c:pt>
                <c:pt idx="525">
                  <c:v>1328681.2374470872</c:v>
                </c:pt>
                <c:pt idx="526">
                  <c:v>1328588.2463765768</c:v>
                </c:pt>
                <c:pt idx="527">
                  <c:v>1328495.2762797773</c:v>
                </c:pt>
                <c:pt idx="528">
                  <c:v>1328402.3271526054</c:v>
                </c:pt>
                <c:pt idx="529">
                  <c:v>1328309.398990978</c:v>
                </c:pt>
                <c:pt idx="530">
                  <c:v>1328216.4917908148</c:v>
                </c:pt>
                <c:pt idx="531">
                  <c:v>1328123.6055480372</c:v>
                </c:pt>
                <c:pt idx="532">
                  <c:v>1328030.7402585621</c:v>
                </c:pt>
                <c:pt idx="533">
                  <c:v>1327937.895918312</c:v>
                </c:pt>
                <c:pt idx="534">
                  <c:v>1327845.0725232083</c:v>
                </c:pt>
                <c:pt idx="535">
                  <c:v>1327752.270069174</c:v>
                </c:pt>
                <c:pt idx="536">
                  <c:v>1327659.4885521322</c:v>
                </c:pt>
                <c:pt idx="537">
                  <c:v>1327566.7279680078</c:v>
                </c:pt>
                <c:pt idx="538">
                  <c:v>1327473.9883127245</c:v>
                </c:pt>
                <c:pt idx="539">
                  <c:v>1327381.2695822092</c:v>
                </c:pt>
                <c:pt idx="540">
                  <c:v>1327288.5717723863</c:v>
                </c:pt>
                <c:pt idx="541">
                  <c:v>1327195.8948791849</c:v>
                </c:pt>
                <c:pt idx="542">
                  <c:v>1327103.2388985325</c:v>
                </c:pt>
                <c:pt idx="543">
                  <c:v>1327010.6038263568</c:v>
                </c:pt>
                <c:pt idx="544">
                  <c:v>1326917.9896585878</c:v>
                </c:pt>
                <c:pt idx="545">
                  <c:v>1326825.3963911571</c:v>
                </c:pt>
                <c:pt idx="546">
                  <c:v>1326732.8240199932</c:v>
                </c:pt>
                <c:pt idx="547">
                  <c:v>1326640.2725410317</c:v>
                </c:pt>
                <c:pt idx="548">
                  <c:v>1326547.7419502009</c:v>
                </c:pt>
                <c:pt idx="549">
                  <c:v>1326455.2322434371</c:v>
                </c:pt>
                <c:pt idx="550">
                  <c:v>1326362.7434166742</c:v>
                </c:pt>
                <c:pt idx="551">
                  <c:v>1326270.2754658451</c:v>
                </c:pt>
                <c:pt idx="552">
                  <c:v>1326177.8283868879</c:v>
                </c:pt>
                <c:pt idx="553">
                  <c:v>1326085.4021757375</c:v>
                </c:pt>
                <c:pt idx="554">
                  <c:v>1325992.9968283318</c:v>
                </c:pt>
                <c:pt idx="555">
                  <c:v>1325900.6123406086</c:v>
                </c:pt>
                <c:pt idx="556">
                  <c:v>1325808.2487085059</c:v>
                </c:pt>
                <c:pt idx="557">
                  <c:v>1325715.9059279645</c:v>
                </c:pt>
                <c:pt idx="558">
                  <c:v>1325623.5839949236</c:v>
                </c:pt>
                <c:pt idx="559">
                  <c:v>1325531.2829053248</c:v>
                </c:pt>
                <c:pt idx="560">
                  <c:v>1325439.0026551103</c:v>
                </c:pt>
                <c:pt idx="561">
                  <c:v>1325346.7432402216</c:v>
                </c:pt>
                <c:pt idx="562">
                  <c:v>1325254.504656604</c:v>
                </c:pt>
                <c:pt idx="563">
                  <c:v>1325162.286900199</c:v>
                </c:pt>
                <c:pt idx="564">
                  <c:v>1325070.089966954</c:v>
                </c:pt>
                <c:pt idx="565">
                  <c:v>1324977.9138528125</c:v>
                </c:pt>
                <c:pt idx="566">
                  <c:v>1324885.758553724</c:v>
                </c:pt>
                <c:pt idx="567">
                  <c:v>1324793.624065632</c:v>
                </c:pt>
                <c:pt idx="568">
                  <c:v>1324701.510384487</c:v>
                </c:pt>
                <c:pt idx="569">
                  <c:v>1324609.4175062361</c:v>
                </c:pt>
                <c:pt idx="570">
                  <c:v>1324517.3454268295</c:v>
                </c:pt>
                <c:pt idx="571">
                  <c:v>1324425.2941422178</c:v>
                </c:pt>
                <c:pt idx="572">
                  <c:v>1324333.2636483521</c:v>
                </c:pt>
                <c:pt idx="573">
                  <c:v>1324241.2539411848</c:v>
                </c:pt>
                <c:pt idx="574">
                  <c:v>1324149.2650166668</c:v>
                </c:pt>
                <c:pt idx="575">
                  <c:v>1324057.2968707518</c:v>
                </c:pt>
                <c:pt idx="576">
                  <c:v>1323965.3494993949</c:v>
                </c:pt>
                <c:pt idx="577">
                  <c:v>1323873.4228985503</c:v>
                </c:pt>
                <c:pt idx="578">
                  <c:v>1323781.5170641737</c:v>
                </c:pt>
                <c:pt idx="579">
                  <c:v>1323689.6319922211</c:v>
                </c:pt>
                <c:pt idx="580">
                  <c:v>1323597.767678651</c:v>
                </c:pt>
                <c:pt idx="581">
                  <c:v>1323505.9241194192</c:v>
                </c:pt>
                <c:pt idx="582">
                  <c:v>1323414.1013104878</c:v>
                </c:pt>
                <c:pt idx="583">
                  <c:v>1323322.2992478118</c:v>
                </c:pt>
                <c:pt idx="584">
                  <c:v>1323230.5179273551</c:v>
                </c:pt>
                <c:pt idx="585">
                  <c:v>1323138.7573450762</c:v>
                </c:pt>
                <c:pt idx="586">
                  <c:v>1323047.0174969379</c:v>
                </c:pt>
                <c:pt idx="587">
                  <c:v>1322955.298378903</c:v>
                </c:pt>
                <c:pt idx="588">
                  <c:v>1322863.5999869355</c:v>
                </c:pt>
                <c:pt idx="589">
                  <c:v>1322771.9223169973</c:v>
                </c:pt>
                <c:pt idx="590">
                  <c:v>1322680.265365053</c:v>
                </c:pt>
                <c:pt idx="591">
                  <c:v>1322588.6291270708</c:v>
                </c:pt>
                <c:pt idx="592">
                  <c:v>1322497.0135990167</c:v>
                </c:pt>
                <c:pt idx="593">
                  <c:v>1322405.4187768556</c:v>
                </c:pt>
                <c:pt idx="594">
                  <c:v>1322313.8446565564</c:v>
                </c:pt>
                <c:pt idx="595">
                  <c:v>1322222.291234087</c:v>
                </c:pt>
                <c:pt idx="596">
                  <c:v>1322130.7585054189</c:v>
                </c:pt>
                <c:pt idx="597">
                  <c:v>1322039.2464665205</c:v>
                </c:pt>
                <c:pt idx="598">
                  <c:v>1321947.7551133626</c:v>
                </c:pt>
                <c:pt idx="599">
                  <c:v>1321856.2844419165</c:v>
                </c:pt>
                <c:pt idx="600">
                  <c:v>1321764.8344481576</c:v>
                </c:pt>
                <c:pt idx="601">
                  <c:v>1321673.4051280541</c:v>
                </c:pt>
                <c:pt idx="602">
                  <c:v>1321581.9964775858</c:v>
                </c:pt>
                <c:pt idx="603">
                  <c:v>1321490.6084927223</c:v>
                </c:pt>
                <c:pt idx="604">
                  <c:v>1321399.2411694403</c:v>
                </c:pt>
                <c:pt idx="605">
                  <c:v>1321307.894503718</c:v>
                </c:pt>
                <c:pt idx="606">
                  <c:v>1321216.5684915308</c:v>
                </c:pt>
                <c:pt idx="607">
                  <c:v>1321125.263128856</c:v>
                </c:pt>
                <c:pt idx="608">
                  <c:v>1321033.9784116722</c:v>
                </c:pt>
                <c:pt idx="609">
                  <c:v>1320942.7143359603</c:v>
                </c:pt>
                <c:pt idx="610">
                  <c:v>1320851.4708977002</c:v>
                </c:pt>
                <c:pt idx="611">
                  <c:v>1320760.2480928702</c:v>
                </c:pt>
                <c:pt idx="612">
                  <c:v>1320669.0459174532</c:v>
                </c:pt>
                <c:pt idx="613">
                  <c:v>1320577.8643674317</c:v>
                </c:pt>
                <c:pt idx="614">
                  <c:v>1320486.7034387875</c:v>
                </c:pt>
                <c:pt idx="615">
                  <c:v>1320395.5631275077</c:v>
                </c:pt>
                <c:pt idx="616">
                  <c:v>1320304.4434295734</c:v>
                </c:pt>
                <c:pt idx="617">
                  <c:v>1320213.344340971</c:v>
                </c:pt>
                <c:pt idx="618">
                  <c:v>1320122.2658576854</c:v>
                </c:pt>
                <c:pt idx="619">
                  <c:v>1320031.2079757061</c:v>
                </c:pt>
                <c:pt idx="620">
                  <c:v>1319940.1706910189</c:v>
                </c:pt>
                <c:pt idx="621">
                  <c:v>1319849.1539996108</c:v>
                </c:pt>
                <c:pt idx="622">
                  <c:v>1319758.157897474</c:v>
                </c:pt>
                <c:pt idx="623">
                  <c:v>1319667.1823805973</c:v>
                </c:pt>
                <c:pt idx="624">
                  <c:v>1319576.2274449707</c:v>
                </c:pt>
                <c:pt idx="625">
                  <c:v>1319485.2930865844</c:v>
                </c:pt>
                <c:pt idx="626">
                  <c:v>1319394.3793014325</c:v>
                </c:pt>
                <c:pt idx="627">
                  <c:v>1319303.4860855064</c:v>
                </c:pt>
                <c:pt idx="628">
                  <c:v>1319212.6134348004</c:v>
                </c:pt>
                <c:pt idx="629">
                  <c:v>1319121.7613453087</c:v>
                </c:pt>
                <c:pt idx="630">
                  <c:v>1319030.9298130274</c:v>
                </c:pt>
                <c:pt idx="631">
                  <c:v>1318940.1188339505</c:v>
                </c:pt>
                <c:pt idx="632">
                  <c:v>1318849.3284040776</c:v>
                </c:pt>
                <c:pt idx="633">
                  <c:v>1318758.5585194018</c:v>
                </c:pt>
                <c:pt idx="634">
                  <c:v>1318667.8091759244</c:v>
                </c:pt>
                <c:pt idx="635">
                  <c:v>1318577.0803696425</c:v>
                </c:pt>
                <c:pt idx="636">
                  <c:v>1318486.3720965576</c:v>
                </c:pt>
                <c:pt idx="637">
                  <c:v>1318395.6843526694</c:v>
                </c:pt>
                <c:pt idx="638">
                  <c:v>1318305.0171339791</c:v>
                </c:pt>
                <c:pt idx="639">
                  <c:v>1318214.3704364868</c:v>
                </c:pt>
                <c:pt idx="640">
                  <c:v>1318123.7442561979</c:v>
                </c:pt>
                <c:pt idx="641">
                  <c:v>1318033.1385891142</c:v>
                </c:pt>
                <c:pt idx="642">
                  <c:v>1317942.5534312397</c:v>
                </c:pt>
                <c:pt idx="643">
                  <c:v>1317851.9887785793</c:v>
                </c:pt>
                <c:pt idx="644">
                  <c:v>1317761.4446271393</c:v>
                </c:pt>
                <c:pt idx="645">
                  <c:v>1317670.9209729254</c:v>
                </c:pt>
                <c:pt idx="646">
                  <c:v>1317580.4178119472</c:v>
                </c:pt>
                <c:pt idx="647">
                  <c:v>1317489.9351402083</c:v>
                </c:pt>
                <c:pt idx="648">
                  <c:v>1317399.4729537207</c:v>
                </c:pt>
                <c:pt idx="649">
                  <c:v>1317309.0312484938</c:v>
                </c:pt>
                <c:pt idx="650">
                  <c:v>1317218.6100205346</c:v>
                </c:pt>
                <c:pt idx="651">
                  <c:v>1317128.2092658577</c:v>
                </c:pt>
                <c:pt idx="652">
                  <c:v>1317037.8289804719</c:v>
                </c:pt>
                <c:pt idx="653">
                  <c:v>1316947.4691603917</c:v>
                </c:pt>
                <c:pt idx="654">
                  <c:v>1316857.1298016303</c:v>
                </c:pt>
                <c:pt idx="655">
                  <c:v>1316766.8109001988</c:v>
                </c:pt>
                <c:pt idx="656">
                  <c:v>1316676.512452116</c:v>
                </c:pt>
                <c:pt idx="657">
                  <c:v>1316586.2344533931</c:v>
                </c:pt>
                <c:pt idx="658">
                  <c:v>1316495.9769000481</c:v>
                </c:pt>
                <c:pt idx="659">
                  <c:v>1316405.739788099</c:v>
                </c:pt>
                <c:pt idx="660">
                  <c:v>1316315.5231135625</c:v>
                </c:pt>
                <c:pt idx="661">
                  <c:v>1316225.3268724573</c:v>
                </c:pt>
                <c:pt idx="662">
                  <c:v>1316135.1510608012</c:v>
                </c:pt>
                <c:pt idx="663">
                  <c:v>1316044.9956746141</c:v>
                </c:pt>
                <c:pt idx="664">
                  <c:v>1315954.8607099196</c:v>
                </c:pt>
                <c:pt idx="665">
                  <c:v>1315864.7461627354</c:v>
                </c:pt>
                <c:pt idx="666">
                  <c:v>1315774.6520290859</c:v>
                </c:pt>
                <c:pt idx="667">
                  <c:v>1315684.5783049944</c:v>
                </c:pt>
                <c:pt idx="668">
                  <c:v>1315594.5249864813</c:v>
                </c:pt>
                <c:pt idx="669">
                  <c:v>1315504.4920695736</c:v>
                </c:pt>
                <c:pt idx="670">
                  <c:v>1315414.4795502964</c:v>
                </c:pt>
                <c:pt idx="671">
                  <c:v>1315324.4874246761</c:v>
                </c:pt>
                <c:pt idx="672">
                  <c:v>1315234.515688736</c:v>
                </c:pt>
                <c:pt idx="673">
                  <c:v>1315144.5643385081</c:v>
                </c:pt>
                <c:pt idx="674">
                  <c:v>1315054.6333700167</c:v>
                </c:pt>
                <c:pt idx="675">
                  <c:v>1314964.7227792912</c:v>
                </c:pt>
                <c:pt idx="676">
                  <c:v>1314874.8325623623</c:v>
                </c:pt>
                <c:pt idx="677">
                  <c:v>1314784.9627152618</c:v>
                </c:pt>
                <c:pt idx="678">
                  <c:v>1314695.1132340177</c:v>
                </c:pt>
                <c:pt idx="679">
                  <c:v>1314605.284114663</c:v>
                </c:pt>
                <c:pt idx="680">
                  <c:v>1314515.4753532303</c:v>
                </c:pt>
                <c:pt idx="681">
                  <c:v>1314425.6869457534</c:v>
                </c:pt>
                <c:pt idx="682">
                  <c:v>1314335.9188882653</c:v>
                </c:pt>
                <c:pt idx="683">
                  <c:v>1314246.1711768005</c:v>
                </c:pt>
                <c:pt idx="684">
                  <c:v>1314156.4438073961</c:v>
                </c:pt>
                <c:pt idx="685">
                  <c:v>1314066.7367760884</c:v>
                </c:pt>
                <c:pt idx="686">
                  <c:v>1313977.0500789133</c:v>
                </c:pt>
                <c:pt idx="687">
                  <c:v>1313887.3837119089</c:v>
                </c:pt>
                <c:pt idx="688">
                  <c:v>1313797.7376711129</c:v>
                </c:pt>
                <c:pt idx="689">
                  <c:v>1313708.1119525663</c:v>
                </c:pt>
                <c:pt idx="690">
                  <c:v>1313618.5065523079</c:v>
                </c:pt>
                <c:pt idx="691">
                  <c:v>1313528.9214663783</c:v>
                </c:pt>
                <c:pt idx="692">
                  <c:v>1313439.3566908198</c:v>
                </c:pt>
                <c:pt idx="693">
                  <c:v>1313349.8122216745</c:v>
                </c:pt>
                <c:pt idx="694">
                  <c:v>1313260.2880549841</c:v>
                </c:pt>
                <c:pt idx="695">
                  <c:v>1313170.7841867937</c:v>
                </c:pt>
                <c:pt idx="696">
                  <c:v>1313081.300613146</c:v>
                </c:pt>
                <c:pt idx="697">
                  <c:v>1312991.837330088</c:v>
                </c:pt>
                <c:pt idx="698">
                  <c:v>1312902.3943336664</c:v>
                </c:pt>
                <c:pt idx="699">
                  <c:v>1312812.9716199248</c:v>
                </c:pt>
                <c:pt idx="700">
                  <c:v>1312723.5691849117</c:v>
                </c:pt>
                <c:pt idx="701">
                  <c:v>1312634.1870246769</c:v>
                </c:pt>
                <c:pt idx="702">
                  <c:v>1312544.8251352669</c:v>
                </c:pt>
                <c:pt idx="703">
                  <c:v>1312455.4835127341</c:v>
                </c:pt>
                <c:pt idx="704">
                  <c:v>1312366.1621531269</c:v>
                </c:pt>
                <c:pt idx="705">
                  <c:v>1312276.8610524961</c:v>
                </c:pt>
                <c:pt idx="706">
                  <c:v>1312187.5802068941</c:v>
                </c:pt>
                <c:pt idx="707">
                  <c:v>1312098.3196123724</c:v>
                </c:pt>
                <c:pt idx="708">
                  <c:v>1312009.0792649863</c:v>
                </c:pt>
                <c:pt idx="709">
                  <c:v>1311919.85916079</c:v>
                </c:pt>
                <c:pt idx="710">
                  <c:v>1311830.659295836</c:v>
                </c:pt>
                <c:pt idx="711">
                  <c:v>1311741.4796661814</c:v>
                </c:pt>
                <c:pt idx="712">
                  <c:v>1311652.3202678831</c:v>
                </c:pt>
                <c:pt idx="713">
                  <c:v>1311563.1810969952</c:v>
                </c:pt>
                <c:pt idx="714">
                  <c:v>1311474.0621495782</c:v>
                </c:pt>
                <c:pt idx="715">
                  <c:v>1311384.9634216896</c:v>
                </c:pt>
                <c:pt idx="716">
                  <c:v>1311295.8849093895</c:v>
                </c:pt>
                <c:pt idx="717">
                  <c:v>1311206.8266087349</c:v>
                </c:pt>
                <c:pt idx="718">
                  <c:v>1311117.7885157897</c:v>
                </c:pt>
                <c:pt idx="719">
                  <c:v>1311028.7706266136</c:v>
                </c:pt>
                <c:pt idx="720">
                  <c:v>1310939.7729372701</c:v>
                </c:pt>
                <c:pt idx="721">
                  <c:v>1310850.7954438217</c:v>
                </c:pt>
                <c:pt idx="722">
                  <c:v>1310761.8381423308</c:v>
                </c:pt>
                <c:pt idx="723">
                  <c:v>1310672.901028862</c:v>
                </c:pt>
                <c:pt idx="724">
                  <c:v>1310583.9840994827</c:v>
                </c:pt>
                <c:pt idx="725">
                  <c:v>1310495.0873502551</c:v>
                </c:pt>
                <c:pt idx="726">
                  <c:v>1310406.2107772471</c:v>
                </c:pt>
                <c:pt idx="727">
                  <c:v>1310317.3543765289</c:v>
                </c:pt>
                <c:pt idx="728">
                  <c:v>1310228.5181441645</c:v>
                </c:pt>
                <c:pt idx="729">
                  <c:v>1310139.7020762244</c:v>
                </c:pt>
                <c:pt idx="730">
                  <c:v>1310050.906168777</c:v>
                </c:pt>
                <c:pt idx="731">
                  <c:v>1309962.1304178946</c:v>
                </c:pt>
                <c:pt idx="732">
                  <c:v>1309873.3748196473</c:v>
                </c:pt>
                <c:pt idx="733">
                  <c:v>1309784.6393701069</c:v>
                </c:pt>
                <c:pt idx="734">
                  <c:v>1309695.9240653445</c:v>
                </c:pt>
                <c:pt idx="735">
                  <c:v>1309607.2289014345</c:v>
                </c:pt>
                <c:pt idx="736">
                  <c:v>1309518.5538744507</c:v>
                </c:pt>
                <c:pt idx="737">
                  <c:v>1309429.8989804666</c:v>
                </c:pt>
                <c:pt idx="738">
                  <c:v>1309341.264215559</c:v>
                </c:pt>
                <c:pt idx="739">
                  <c:v>1309252.6495758034</c:v>
                </c:pt>
                <c:pt idx="740">
                  <c:v>1309164.0550572763</c:v>
                </c:pt>
                <c:pt idx="741">
                  <c:v>1309075.4806560557</c:v>
                </c:pt>
                <c:pt idx="742">
                  <c:v>1308986.9263682205</c:v>
                </c:pt>
                <c:pt idx="743">
                  <c:v>1308898.3921898485</c:v>
                </c:pt>
                <c:pt idx="744">
                  <c:v>1308809.8781170207</c:v>
                </c:pt>
                <c:pt idx="745">
                  <c:v>1308721.3841458161</c:v>
                </c:pt>
                <c:pt idx="746">
                  <c:v>1308632.9102723163</c:v>
                </c:pt>
                <c:pt idx="747">
                  <c:v>1308544.4564926035</c:v>
                </c:pt>
                <c:pt idx="748">
                  <c:v>1308456.022802762</c:v>
                </c:pt>
                <c:pt idx="749">
                  <c:v>1308367.6091988722</c:v>
                </c:pt>
                <c:pt idx="750">
                  <c:v>1308279.2156770199</c:v>
                </c:pt>
                <c:pt idx="751">
                  <c:v>1308190.8422332902</c:v>
                </c:pt>
                <c:pt idx="752">
                  <c:v>1308102.4888637681</c:v>
                </c:pt>
                <c:pt idx="753">
                  <c:v>1308014.1555645391</c:v>
                </c:pt>
                <c:pt idx="754">
                  <c:v>1307925.8423316928</c:v>
                </c:pt>
                <c:pt idx="755">
                  <c:v>1307837.549161314</c:v>
                </c:pt>
                <c:pt idx="756">
                  <c:v>1307749.2760494929</c:v>
                </c:pt>
                <c:pt idx="757">
                  <c:v>1307661.0229923197</c:v>
                </c:pt>
                <c:pt idx="758">
                  <c:v>1307572.7899858807</c:v>
                </c:pt>
                <c:pt idx="759">
                  <c:v>1307484.5770262708</c:v>
                </c:pt>
                <c:pt idx="760">
                  <c:v>1307396.3841095781</c:v>
                </c:pt>
                <c:pt idx="761">
                  <c:v>1307308.2112318976</c:v>
                </c:pt>
                <c:pt idx="762">
                  <c:v>1307220.0583893186</c:v>
                </c:pt>
                <c:pt idx="763">
                  <c:v>1307131.9255779386</c:v>
                </c:pt>
                <c:pt idx="764">
                  <c:v>1307043.8127938497</c:v>
                </c:pt>
                <c:pt idx="765">
                  <c:v>1306955.7200331485</c:v>
                </c:pt>
                <c:pt idx="766">
                  <c:v>1306867.6472919283</c:v>
                </c:pt>
                <c:pt idx="767">
                  <c:v>1306779.5945662877</c:v>
                </c:pt>
                <c:pt idx="768">
                  <c:v>1306691.5618523231</c:v>
                </c:pt>
                <c:pt idx="769">
                  <c:v>1306603.5491461328</c:v>
                </c:pt>
                <c:pt idx="770">
                  <c:v>1306515.5564438149</c:v>
                </c:pt>
                <c:pt idx="771">
                  <c:v>1306427.5837414693</c:v>
                </c:pt>
                <c:pt idx="772">
                  <c:v>1306339.6310351961</c:v>
                </c:pt>
                <c:pt idx="773">
                  <c:v>1306251.698321095</c:v>
                </c:pt>
                <c:pt idx="774">
                  <c:v>1306163.7855952703</c:v>
                </c:pt>
                <c:pt idx="775">
                  <c:v>1306075.8928538223</c:v>
                </c:pt>
                <c:pt idx="776">
                  <c:v>1305988.0200928552</c:v>
                </c:pt>
                <c:pt idx="777">
                  <c:v>1305900.1673084695</c:v>
                </c:pt>
                <c:pt idx="778">
                  <c:v>1305812.3344967759</c:v>
                </c:pt>
                <c:pt idx="779">
                  <c:v>1305724.5216538722</c:v>
                </c:pt>
                <c:pt idx="780">
                  <c:v>1305636.7287758703</c:v>
                </c:pt>
                <c:pt idx="781">
                  <c:v>1305548.9558588755</c:v>
                </c:pt>
                <c:pt idx="782">
                  <c:v>1305461.202898992</c:v>
                </c:pt>
                <c:pt idx="783">
                  <c:v>1305373.4698923314</c:v>
                </c:pt>
                <c:pt idx="784">
                  <c:v>1305285.7568350004</c:v>
                </c:pt>
                <c:pt idx="785">
                  <c:v>1305198.0637231115</c:v>
                </c:pt>
                <c:pt idx="786">
                  <c:v>1305110.3905527708</c:v>
                </c:pt>
                <c:pt idx="787">
                  <c:v>1305022.7373200918</c:v>
                </c:pt>
                <c:pt idx="788">
                  <c:v>1304935.1040211862</c:v>
                </c:pt>
                <c:pt idx="789">
                  <c:v>1304847.4906521672</c:v>
                </c:pt>
                <c:pt idx="790">
                  <c:v>1304759.8972091456</c:v>
                </c:pt>
                <c:pt idx="791">
                  <c:v>1304672.323688237</c:v>
                </c:pt>
                <c:pt idx="792">
                  <c:v>1304584.7700855567</c:v>
                </c:pt>
                <c:pt idx="793">
                  <c:v>1304497.2363972175</c:v>
                </c:pt>
                <c:pt idx="794">
                  <c:v>1304409.722619338</c:v>
                </c:pt>
                <c:pt idx="795">
                  <c:v>1304322.2287480333</c:v>
                </c:pt>
                <c:pt idx="796">
                  <c:v>1304234.7547794208</c:v>
                </c:pt>
                <c:pt idx="797">
                  <c:v>1304147.300709619</c:v>
                </c:pt>
                <c:pt idx="798">
                  <c:v>1304059.8665347495</c:v>
                </c:pt>
                <c:pt idx="799">
                  <c:v>1303972.4522509277</c:v>
                </c:pt>
                <c:pt idx="800">
                  <c:v>1303885.0578542766</c:v>
                </c:pt>
                <c:pt idx="801">
                  <c:v>1303797.6833409176</c:v>
                </c:pt>
                <c:pt idx="802">
                  <c:v>1303710.3287069709</c:v>
                </c:pt>
                <c:pt idx="803">
                  <c:v>1303622.9939485595</c:v>
                </c:pt>
                <c:pt idx="804">
                  <c:v>1303535.6790618075</c:v>
                </c:pt>
                <c:pt idx="805">
                  <c:v>1303448.384042837</c:v>
                </c:pt>
                <c:pt idx="806">
                  <c:v>1303361.1088877749</c:v>
                </c:pt>
                <c:pt idx="807">
                  <c:v>1303273.8535927462</c:v>
                </c:pt>
                <c:pt idx="808">
                  <c:v>1303186.6181538766</c:v>
                </c:pt>
                <c:pt idx="809">
                  <c:v>1303099.4025672905</c:v>
                </c:pt>
                <c:pt idx="810">
                  <c:v>1303012.2068291195</c:v>
                </c:pt>
                <c:pt idx="811">
                  <c:v>1302925.0309354907</c:v>
                </c:pt>
                <c:pt idx="812">
                  <c:v>1302837.8748825337</c:v>
                </c:pt>
                <c:pt idx="813">
                  <c:v>1302750.738666374</c:v>
                </c:pt>
                <c:pt idx="814">
                  <c:v>1302663.6222831476</c:v>
                </c:pt>
                <c:pt idx="815">
                  <c:v>1302576.5257289831</c:v>
                </c:pt>
                <c:pt idx="816">
                  <c:v>1302489.4490000117</c:v>
                </c:pt>
                <c:pt idx="817">
                  <c:v>1302402.3920923681</c:v>
                </c:pt>
                <c:pt idx="818">
                  <c:v>1302315.355002183</c:v>
                </c:pt>
                <c:pt idx="819">
                  <c:v>1302228.3377255935</c:v>
                </c:pt>
                <c:pt idx="820">
                  <c:v>1302141.3402587313</c:v>
                </c:pt>
                <c:pt idx="821">
                  <c:v>1302054.3625977344</c:v>
                </c:pt>
                <c:pt idx="822">
                  <c:v>1301967.4047387356</c:v>
                </c:pt>
                <c:pt idx="823">
                  <c:v>1301880.4666778757</c:v>
                </c:pt>
                <c:pt idx="824">
                  <c:v>1301793.5484112913</c:v>
                </c:pt>
                <c:pt idx="825">
                  <c:v>1301706.6499351186</c:v>
                </c:pt>
                <c:pt idx="826">
                  <c:v>1301619.7712454998</c:v>
                </c:pt>
                <c:pt idx="827">
                  <c:v>1301532.9123385716</c:v>
                </c:pt>
                <c:pt idx="828">
                  <c:v>1301446.073210475</c:v>
                </c:pt>
                <c:pt idx="829">
                  <c:v>1301359.2538573549</c:v>
                </c:pt>
                <c:pt idx="830">
                  <c:v>1301272.4542753475</c:v>
                </c:pt>
                <c:pt idx="831">
                  <c:v>1301185.6744605992</c:v>
                </c:pt>
                <c:pt idx="832">
                  <c:v>1301098.9144092521</c:v>
                </c:pt>
                <c:pt idx="833">
                  <c:v>1301012.174117452</c:v>
                </c:pt>
                <c:pt idx="834">
                  <c:v>1300925.4535813415</c:v>
                </c:pt>
                <c:pt idx="835">
                  <c:v>1300838.752797066</c:v>
                </c:pt>
                <c:pt idx="836">
                  <c:v>1300752.0717607725</c:v>
                </c:pt>
                <c:pt idx="837">
                  <c:v>1300665.4104686079</c:v>
                </c:pt>
                <c:pt idx="838">
                  <c:v>1300578.7689167217</c:v>
                </c:pt>
                <c:pt idx="839">
                  <c:v>1300492.1471012577</c:v>
                </c:pt>
                <c:pt idx="840">
                  <c:v>1300405.5450183696</c:v>
                </c:pt>
                <c:pt idx="841">
                  <c:v>1300318.962664204</c:v>
                </c:pt>
                <c:pt idx="842">
                  <c:v>1300232.4000349119</c:v>
                </c:pt>
                <c:pt idx="843">
                  <c:v>1300145.8571266464</c:v>
                </c:pt>
                <c:pt idx="844">
                  <c:v>1300059.3339355572</c:v>
                </c:pt>
                <c:pt idx="845">
                  <c:v>1299972.8304577982</c:v>
                </c:pt>
                <c:pt idx="846">
                  <c:v>1299886.3466895204</c:v>
                </c:pt>
                <c:pt idx="847">
                  <c:v>1299799.8826268828</c:v>
                </c:pt>
                <c:pt idx="848">
                  <c:v>1299713.4382660342</c:v>
                </c:pt>
                <c:pt idx="849">
                  <c:v>1299627.013603135</c:v>
                </c:pt>
                <c:pt idx="850">
                  <c:v>1299540.6086343373</c:v>
                </c:pt>
                <c:pt idx="851">
                  <c:v>1299454.2233558018</c:v>
                </c:pt>
                <c:pt idx="852">
                  <c:v>1299367.8577636827</c:v>
                </c:pt>
                <c:pt idx="853">
                  <c:v>1299281.511854141</c:v>
                </c:pt>
                <c:pt idx="854">
                  <c:v>1299195.1856233336</c:v>
                </c:pt>
                <c:pt idx="855">
                  <c:v>1299108.8790674214</c:v>
                </c:pt>
                <c:pt idx="856">
                  <c:v>1299022.5921825645</c:v>
                </c:pt>
                <c:pt idx="857">
                  <c:v>1298936.3249649231</c:v>
                </c:pt>
                <c:pt idx="858">
                  <c:v>1298850.0774106611</c:v>
                </c:pt>
                <c:pt idx="859">
                  <c:v>1298763.8495159401</c:v>
                </c:pt>
                <c:pt idx="860">
                  <c:v>1298677.6412769221</c:v>
                </c:pt>
                <c:pt idx="861">
                  <c:v>1298591.452689772</c:v>
                </c:pt>
                <c:pt idx="862">
                  <c:v>1298505.2837506565</c:v>
                </c:pt>
                <c:pt idx="863">
                  <c:v>1298419.1344557381</c:v>
                </c:pt>
                <c:pt idx="864">
                  <c:v>1298333.0048011825</c:v>
                </c:pt>
                <c:pt idx="865">
                  <c:v>1298246.8947831604</c:v>
                </c:pt>
                <c:pt idx="866">
                  <c:v>1298160.8043978363</c:v>
                </c:pt>
                <c:pt idx="867">
                  <c:v>1298074.7336413781</c:v>
                </c:pt>
                <c:pt idx="868">
                  <c:v>1297988.6825099555</c:v>
                </c:pt>
                <c:pt idx="869">
                  <c:v>1297902.6509997388</c:v>
                </c:pt>
                <c:pt idx="870">
                  <c:v>1297816.6391068967</c:v>
                </c:pt>
                <c:pt idx="871">
                  <c:v>1297730.6468276021</c:v>
                </c:pt>
                <c:pt idx="872">
                  <c:v>1297644.6741580262</c:v>
                </c:pt>
                <c:pt idx="873">
                  <c:v>1297558.7210943396</c:v>
                </c:pt>
                <c:pt idx="874">
                  <c:v>1297472.7876327198</c:v>
                </c:pt>
                <c:pt idx="875">
                  <c:v>1297386.8737693364</c:v>
                </c:pt>
                <c:pt idx="876">
                  <c:v>1297300.9795003657</c:v>
                </c:pt>
                <c:pt idx="877">
                  <c:v>1297215.1048219823</c:v>
                </c:pt>
                <c:pt idx="878">
                  <c:v>1297129.2497303635</c:v>
                </c:pt>
                <c:pt idx="879">
                  <c:v>1297043.414221684</c:v>
                </c:pt>
                <c:pt idx="880">
                  <c:v>1296957.5982921242</c:v>
                </c:pt>
                <c:pt idx="881">
                  <c:v>1296871.8019378583</c:v>
                </c:pt>
                <c:pt idx="882">
                  <c:v>1296786.0251550691</c:v>
                </c:pt>
                <c:pt idx="883">
                  <c:v>1296700.2679399333</c:v>
                </c:pt>
                <c:pt idx="884">
                  <c:v>1296614.530288633</c:v>
                </c:pt>
                <c:pt idx="885">
                  <c:v>1296528.8121973476</c:v>
                </c:pt>
                <c:pt idx="886">
                  <c:v>1296443.1136622597</c:v>
                </c:pt>
                <c:pt idx="887">
                  <c:v>1296357.4346795504</c:v>
                </c:pt>
                <c:pt idx="888">
                  <c:v>1296271.7752454043</c:v>
                </c:pt>
                <c:pt idx="889">
                  <c:v>1296186.1353560039</c:v>
                </c:pt>
                <c:pt idx="890">
                  <c:v>1296100.5150075348</c:v>
                </c:pt>
                <c:pt idx="891">
                  <c:v>1296014.9141961813</c:v>
                </c:pt>
                <c:pt idx="892">
                  <c:v>1295929.3329181303</c:v>
                </c:pt>
                <c:pt idx="893">
                  <c:v>1295843.7711695659</c:v>
                </c:pt>
                <c:pt idx="894">
                  <c:v>1295758.2289466786</c:v>
                </c:pt>
                <c:pt idx="895">
                  <c:v>1295672.7062456536</c:v>
                </c:pt>
                <c:pt idx="896">
                  <c:v>1295587.2030626812</c:v>
                </c:pt>
                <c:pt idx="897">
                  <c:v>1295501.7193939518</c:v>
                </c:pt>
                <c:pt idx="898">
                  <c:v>1295416.2552356522</c:v>
                </c:pt>
                <c:pt idx="899">
                  <c:v>1295330.8105839749</c:v>
                </c:pt>
                <c:pt idx="900">
                  <c:v>1295245.385435113</c:v>
                </c:pt>
                <c:pt idx="901">
                  <c:v>1295159.9797852566</c:v>
                </c:pt>
                <c:pt idx="902">
                  <c:v>1295074.5936305993</c:v>
                </c:pt>
                <c:pt idx="903">
                  <c:v>1294989.2269673327</c:v>
                </c:pt>
                <c:pt idx="904">
                  <c:v>1294903.8797916544</c:v>
                </c:pt>
                <c:pt idx="905">
                  <c:v>1294818.5520997585</c:v>
                </c:pt>
                <c:pt idx="906">
                  <c:v>1294733.2438878391</c:v>
                </c:pt>
                <c:pt idx="907">
                  <c:v>1294647.9551520937</c:v>
                </c:pt>
                <c:pt idx="908">
                  <c:v>1294562.6858887193</c:v>
                </c:pt>
                <c:pt idx="909">
                  <c:v>1294477.4360939134</c:v>
                </c:pt>
                <c:pt idx="910">
                  <c:v>1294392.2057638743</c:v>
                </c:pt>
                <c:pt idx="911">
                  <c:v>1294306.9948948014</c:v>
                </c:pt>
                <c:pt idx="912">
                  <c:v>1294221.8034828957</c:v>
                </c:pt>
                <c:pt idx="913">
                  <c:v>1294136.631524357</c:v>
                </c:pt>
                <c:pt idx="914">
                  <c:v>1294051.4790153857</c:v>
                </c:pt>
                <c:pt idx="915">
                  <c:v>1293966.3459521842</c:v>
                </c:pt>
                <c:pt idx="916">
                  <c:v>1293881.2323309574</c:v>
                </c:pt>
                <c:pt idx="917">
                  <c:v>1293796.1381479048</c:v>
                </c:pt>
                <c:pt idx="918">
                  <c:v>1293711.0633992327</c:v>
                </c:pt>
                <c:pt idx="919">
                  <c:v>1293626.0080811463</c:v>
                </c:pt>
                <c:pt idx="920">
                  <c:v>1293540.9721898497</c:v>
                </c:pt>
                <c:pt idx="921">
                  <c:v>1293455.9557215492</c:v>
                </c:pt>
                <c:pt idx="922">
                  <c:v>1293370.9586724543</c:v>
                </c:pt>
                <c:pt idx="923">
                  <c:v>1293285.9810387692</c:v>
                </c:pt>
                <c:pt idx="924">
                  <c:v>1293201.0228167023</c:v>
                </c:pt>
                <c:pt idx="925">
                  <c:v>1293116.0840024662</c:v>
                </c:pt>
                <c:pt idx="926">
                  <c:v>1293031.1645922665</c:v>
                </c:pt>
                <c:pt idx="927">
                  <c:v>1292946.2645823162</c:v>
                </c:pt>
                <c:pt idx="928">
                  <c:v>1292861.3839688241</c:v>
                </c:pt>
                <c:pt idx="929">
                  <c:v>1292776.5227480042</c:v>
                </c:pt>
                <c:pt idx="930">
                  <c:v>1292691.680916066</c:v>
                </c:pt>
                <c:pt idx="931">
                  <c:v>1292606.8584692259</c:v>
                </c:pt>
                <c:pt idx="932">
                  <c:v>1292522.0554036968</c:v>
                </c:pt>
                <c:pt idx="933">
                  <c:v>1292437.2717156918</c:v>
                </c:pt>
                <c:pt idx="934">
                  <c:v>1292352.507401428</c:v>
                </c:pt>
                <c:pt idx="935">
                  <c:v>1292267.7624571205</c:v>
                </c:pt>
                <c:pt idx="936">
                  <c:v>1292183.0368789865</c:v>
                </c:pt>
                <c:pt idx="937">
                  <c:v>1292098.3306632419</c:v>
                </c:pt>
                <c:pt idx="938">
                  <c:v>1292013.6438061055</c:v>
                </c:pt>
                <c:pt idx="939">
                  <c:v>1291928.9763037951</c:v>
                </c:pt>
                <c:pt idx="940">
                  <c:v>1291844.3281525327</c:v>
                </c:pt>
                <c:pt idx="941">
                  <c:v>1291759.6993485352</c:v>
                </c:pt>
                <c:pt idx="942">
                  <c:v>1291675.0898880269</c:v>
                </c:pt>
                <c:pt idx="943">
                  <c:v>1291590.4997672259</c:v>
                </c:pt>
                <c:pt idx="944">
                  <c:v>1291505.9289823559</c:v>
                </c:pt>
                <c:pt idx="945">
                  <c:v>1291421.3775296391</c:v>
                </c:pt>
                <c:pt idx="946">
                  <c:v>1291336.8454053013</c:v>
                </c:pt>
                <c:pt idx="947">
                  <c:v>1291252.3326055631</c:v>
                </c:pt>
                <c:pt idx="948">
                  <c:v>1291167.8391266528</c:v>
                </c:pt>
                <c:pt idx="949">
                  <c:v>1291083.3649647948</c:v>
                </c:pt>
                <c:pt idx="950">
                  <c:v>1290998.9101162152</c:v>
                </c:pt>
                <c:pt idx="951">
                  <c:v>1290914.4745771396</c:v>
                </c:pt>
                <c:pt idx="952">
                  <c:v>1290830.0583437998</c:v>
                </c:pt>
                <c:pt idx="953">
                  <c:v>1290745.6614124204</c:v>
                </c:pt>
                <c:pt idx="954">
                  <c:v>1290661.2837792311</c:v>
                </c:pt>
                <c:pt idx="955">
                  <c:v>1290576.925440463</c:v>
                </c:pt>
                <c:pt idx="956">
                  <c:v>1290492.5863923456</c:v>
                </c:pt>
                <c:pt idx="957">
                  <c:v>1290408.2666311115</c:v>
                </c:pt>
                <c:pt idx="958">
                  <c:v>1290323.9661529914</c:v>
                </c:pt>
                <c:pt idx="959">
                  <c:v>1290239.6849542183</c:v>
                </c:pt>
                <c:pt idx="960">
                  <c:v>1290155.4230310244</c:v>
                </c:pt>
                <c:pt idx="961">
                  <c:v>1290071.1803796445</c:v>
                </c:pt>
                <c:pt idx="962">
                  <c:v>1289986.9569963142</c:v>
                </c:pt>
                <c:pt idx="963">
                  <c:v>1289902.7528772657</c:v>
                </c:pt>
                <c:pt idx="964">
                  <c:v>1289818.5680187384</c:v>
                </c:pt>
                <c:pt idx="965">
                  <c:v>1289734.4024169692</c:v>
                </c:pt>
                <c:pt idx="966">
                  <c:v>1289650.256068192</c:v>
                </c:pt>
                <c:pt idx="967">
                  <c:v>1289566.1289686474</c:v>
                </c:pt>
                <c:pt idx="968">
                  <c:v>1289482.0211145736</c:v>
                </c:pt>
                <c:pt idx="969">
                  <c:v>1289397.9325022108</c:v>
                </c:pt>
                <c:pt idx="970">
                  <c:v>1289313.8631277983</c:v>
                </c:pt>
                <c:pt idx="971">
                  <c:v>1289229.8129875769</c:v>
                </c:pt>
                <c:pt idx="972">
                  <c:v>1289145.7820777898</c:v>
                </c:pt>
                <c:pt idx="973">
                  <c:v>1289061.7703946764</c:v>
                </c:pt>
                <c:pt idx="974">
                  <c:v>1288977.7779344816</c:v>
                </c:pt>
                <c:pt idx="975">
                  <c:v>1288893.8046934474</c:v>
                </c:pt>
                <c:pt idx="976">
                  <c:v>1288809.8506678205</c:v>
                </c:pt>
                <c:pt idx="977">
                  <c:v>1288725.9158538447</c:v>
                </c:pt>
                <c:pt idx="978">
                  <c:v>1288642.000247766</c:v>
                </c:pt>
                <c:pt idx="979">
                  <c:v>1288558.1038458296</c:v>
                </c:pt>
                <c:pt idx="980">
                  <c:v>1288474.226644282</c:v>
                </c:pt>
                <c:pt idx="981">
                  <c:v>1288390.368639373</c:v>
                </c:pt>
                <c:pt idx="982">
                  <c:v>1288306.5298273514</c:v>
                </c:pt>
                <c:pt idx="983">
                  <c:v>1288222.7102044646</c:v>
                </c:pt>
                <c:pt idx="984">
                  <c:v>1288138.9097669609</c:v>
                </c:pt>
                <c:pt idx="985">
                  <c:v>1288055.1285110954</c:v>
                </c:pt>
                <c:pt idx="986">
                  <c:v>1287971.3664331154</c:v>
                </c:pt>
                <c:pt idx="987">
                  <c:v>1287887.6235292736</c:v>
                </c:pt>
                <c:pt idx="988">
                  <c:v>1287803.8997958233</c:v>
                </c:pt>
                <c:pt idx="989">
                  <c:v>1287720.1952290179</c:v>
                </c:pt>
                <c:pt idx="990">
                  <c:v>1287636.5098251102</c:v>
                </c:pt>
                <c:pt idx="991">
                  <c:v>1287552.8435803566</c:v>
                </c:pt>
                <c:pt idx="992">
                  <c:v>1287469.1964910103</c:v>
                </c:pt>
                <c:pt idx="993">
                  <c:v>1287385.5685533267</c:v>
                </c:pt>
                <c:pt idx="994">
                  <c:v>1287301.9597635656</c:v>
                </c:pt>
                <c:pt idx="995">
                  <c:v>1287218.3701179831</c:v>
                </c:pt>
                <c:pt idx="996">
                  <c:v>1287134.7996128346</c:v>
                </c:pt>
                <c:pt idx="997">
                  <c:v>1287051.2482443824</c:v>
                </c:pt>
                <c:pt idx="998">
                  <c:v>1286967.7160088846</c:v>
                </c:pt>
                <c:pt idx="999">
                  <c:v>1286884.2029026011</c:v>
                </c:pt>
                <c:pt idx="1000">
                  <c:v>1286800.7089217929</c:v>
                </c:pt>
                <c:pt idx="1001">
                  <c:v>1286717.2340627199</c:v>
                </c:pt>
                <c:pt idx="1002">
                  <c:v>1286633.7783216457</c:v>
                </c:pt>
                <c:pt idx="1003">
                  <c:v>1286550.3416948342</c:v>
                </c:pt>
                <c:pt idx="1004">
                  <c:v>1286466.9241785472</c:v>
                </c:pt>
                <c:pt idx="1005">
                  <c:v>1286383.5257690498</c:v>
                </c:pt>
                <c:pt idx="1006">
                  <c:v>1286300.1464626063</c:v>
                </c:pt>
                <c:pt idx="1007">
                  <c:v>1286216.7862554821</c:v>
                </c:pt>
                <c:pt idx="1008">
                  <c:v>1286133.445143942</c:v>
                </c:pt>
                <c:pt idx="1009">
                  <c:v>1286050.1231242567</c:v>
                </c:pt>
                <c:pt idx="1010">
                  <c:v>1285966.8201926919</c:v>
                </c:pt>
                <c:pt idx="1011">
                  <c:v>1285883.5363455145</c:v>
                </c:pt>
                <c:pt idx="1012">
                  <c:v>1285800.2715789957</c:v>
                </c:pt>
                <c:pt idx="1013">
                  <c:v>1285717.0258894034</c:v>
                </c:pt>
                <c:pt idx="1014">
                  <c:v>1285633.7992730085</c:v>
                </c:pt>
                <c:pt idx="1015">
                  <c:v>1285550.591726081</c:v>
                </c:pt>
                <c:pt idx="1016">
                  <c:v>1285467.4032448947</c:v>
                </c:pt>
                <c:pt idx="1017">
                  <c:v>1285384.2338257225</c:v>
                </c:pt>
                <c:pt idx="1018">
                  <c:v>1285301.0834648334</c:v>
                </c:pt>
                <c:pt idx="1019">
                  <c:v>1285217.9521585049</c:v>
                </c:pt>
                <c:pt idx="1020">
                  <c:v>1285134.8399030098</c:v>
                </c:pt>
                <c:pt idx="1021">
                  <c:v>1285051.7466946242</c:v>
                </c:pt>
                <c:pt idx="1022">
                  <c:v>1284968.6725296236</c:v>
                </c:pt>
                <c:pt idx="1023">
                  <c:v>1284885.6174042835</c:v>
                </c:pt>
              </c:numCache>
            </c:numRef>
          </c:xVal>
          <c:yVal>
            <c:numRef>
              <c:f>'TiO2 Antistokes (3 Sec)'!$E$1:$E$1024</c:f>
              <c:numCache>
                <c:formatCode>General</c:formatCode>
                <c:ptCount val="1024"/>
                <c:pt idx="0">
                  <c:v>3807</c:v>
                </c:pt>
                <c:pt idx="1">
                  <c:v>3877</c:v>
                </c:pt>
                <c:pt idx="2">
                  <c:v>3862</c:v>
                </c:pt>
                <c:pt idx="3">
                  <c:v>3869</c:v>
                </c:pt>
                <c:pt idx="4">
                  <c:v>3887</c:v>
                </c:pt>
                <c:pt idx="5">
                  <c:v>3891</c:v>
                </c:pt>
                <c:pt idx="6">
                  <c:v>3888</c:v>
                </c:pt>
                <c:pt idx="7">
                  <c:v>3898</c:v>
                </c:pt>
                <c:pt idx="8">
                  <c:v>3867</c:v>
                </c:pt>
                <c:pt idx="9">
                  <c:v>3928</c:v>
                </c:pt>
                <c:pt idx="10">
                  <c:v>3936</c:v>
                </c:pt>
                <c:pt idx="11">
                  <c:v>3963</c:v>
                </c:pt>
                <c:pt idx="12">
                  <c:v>3931</c:v>
                </c:pt>
                <c:pt idx="13">
                  <c:v>3920</c:v>
                </c:pt>
                <c:pt idx="14">
                  <c:v>3975</c:v>
                </c:pt>
                <c:pt idx="15">
                  <c:v>3913</c:v>
                </c:pt>
                <c:pt idx="16">
                  <c:v>3949</c:v>
                </c:pt>
                <c:pt idx="17">
                  <c:v>4024</c:v>
                </c:pt>
                <c:pt idx="18">
                  <c:v>3939</c:v>
                </c:pt>
                <c:pt idx="19">
                  <c:v>3962</c:v>
                </c:pt>
                <c:pt idx="20">
                  <c:v>3903</c:v>
                </c:pt>
                <c:pt idx="21">
                  <c:v>3991</c:v>
                </c:pt>
                <c:pt idx="22">
                  <c:v>4016</c:v>
                </c:pt>
                <c:pt idx="23">
                  <c:v>3942</c:v>
                </c:pt>
                <c:pt idx="24">
                  <c:v>4008</c:v>
                </c:pt>
                <c:pt idx="25">
                  <c:v>3996</c:v>
                </c:pt>
                <c:pt idx="26">
                  <c:v>4013</c:v>
                </c:pt>
                <c:pt idx="27">
                  <c:v>4004</c:v>
                </c:pt>
                <c:pt idx="28">
                  <c:v>3989</c:v>
                </c:pt>
                <c:pt idx="29">
                  <c:v>4036</c:v>
                </c:pt>
                <c:pt idx="30">
                  <c:v>4012</c:v>
                </c:pt>
                <c:pt idx="31">
                  <c:v>4037</c:v>
                </c:pt>
                <c:pt idx="32">
                  <c:v>4023</c:v>
                </c:pt>
                <c:pt idx="33">
                  <c:v>4011</c:v>
                </c:pt>
                <c:pt idx="34">
                  <c:v>4042</c:v>
                </c:pt>
                <c:pt idx="35">
                  <c:v>4101</c:v>
                </c:pt>
                <c:pt idx="36">
                  <c:v>4028</c:v>
                </c:pt>
                <c:pt idx="37">
                  <c:v>4067</c:v>
                </c:pt>
                <c:pt idx="38">
                  <c:v>4058</c:v>
                </c:pt>
                <c:pt idx="39">
                  <c:v>4025</c:v>
                </c:pt>
                <c:pt idx="40">
                  <c:v>4077</c:v>
                </c:pt>
                <c:pt idx="41">
                  <c:v>4001</c:v>
                </c:pt>
                <c:pt idx="42">
                  <c:v>4026</c:v>
                </c:pt>
                <c:pt idx="43">
                  <c:v>4068</c:v>
                </c:pt>
                <c:pt idx="44">
                  <c:v>4059</c:v>
                </c:pt>
                <c:pt idx="45">
                  <c:v>4054</c:v>
                </c:pt>
                <c:pt idx="46">
                  <c:v>3990</c:v>
                </c:pt>
                <c:pt idx="47">
                  <c:v>4078</c:v>
                </c:pt>
                <c:pt idx="48">
                  <c:v>4067</c:v>
                </c:pt>
                <c:pt idx="49">
                  <c:v>4084</c:v>
                </c:pt>
                <c:pt idx="50">
                  <c:v>4046</c:v>
                </c:pt>
                <c:pt idx="51">
                  <c:v>4075</c:v>
                </c:pt>
                <c:pt idx="52">
                  <c:v>4086</c:v>
                </c:pt>
                <c:pt idx="53">
                  <c:v>4046</c:v>
                </c:pt>
                <c:pt idx="54">
                  <c:v>4047</c:v>
                </c:pt>
                <c:pt idx="55">
                  <c:v>4118</c:v>
                </c:pt>
                <c:pt idx="56">
                  <c:v>4035</c:v>
                </c:pt>
                <c:pt idx="57">
                  <c:v>4089</c:v>
                </c:pt>
                <c:pt idx="58">
                  <c:v>4020</c:v>
                </c:pt>
                <c:pt idx="59">
                  <c:v>3992</c:v>
                </c:pt>
                <c:pt idx="60">
                  <c:v>4014</c:v>
                </c:pt>
                <c:pt idx="61">
                  <c:v>4093</c:v>
                </c:pt>
                <c:pt idx="62">
                  <c:v>4082</c:v>
                </c:pt>
                <c:pt idx="63">
                  <c:v>4045</c:v>
                </c:pt>
                <c:pt idx="64">
                  <c:v>4137</c:v>
                </c:pt>
                <c:pt idx="65">
                  <c:v>4122</c:v>
                </c:pt>
                <c:pt idx="66">
                  <c:v>4070</c:v>
                </c:pt>
                <c:pt idx="67">
                  <c:v>4026</c:v>
                </c:pt>
                <c:pt idx="68">
                  <c:v>4054</c:v>
                </c:pt>
                <c:pt idx="69">
                  <c:v>4129</c:v>
                </c:pt>
                <c:pt idx="70">
                  <c:v>4080</c:v>
                </c:pt>
                <c:pt idx="71">
                  <c:v>4072</c:v>
                </c:pt>
                <c:pt idx="72">
                  <c:v>4073</c:v>
                </c:pt>
                <c:pt idx="73">
                  <c:v>4115</c:v>
                </c:pt>
                <c:pt idx="74">
                  <c:v>4135</c:v>
                </c:pt>
                <c:pt idx="75">
                  <c:v>4098</c:v>
                </c:pt>
                <c:pt idx="76">
                  <c:v>4102</c:v>
                </c:pt>
                <c:pt idx="77">
                  <c:v>4060</c:v>
                </c:pt>
                <c:pt idx="78">
                  <c:v>4036</c:v>
                </c:pt>
                <c:pt idx="79">
                  <c:v>4112</c:v>
                </c:pt>
                <c:pt idx="80">
                  <c:v>4098</c:v>
                </c:pt>
                <c:pt idx="81">
                  <c:v>4094</c:v>
                </c:pt>
                <c:pt idx="82">
                  <c:v>4079</c:v>
                </c:pt>
                <c:pt idx="83">
                  <c:v>4096</c:v>
                </c:pt>
                <c:pt idx="84">
                  <c:v>4066</c:v>
                </c:pt>
                <c:pt idx="85">
                  <c:v>4137</c:v>
                </c:pt>
                <c:pt idx="86">
                  <c:v>4173</c:v>
                </c:pt>
                <c:pt idx="87">
                  <c:v>4156</c:v>
                </c:pt>
                <c:pt idx="88">
                  <c:v>4127</c:v>
                </c:pt>
                <c:pt idx="89">
                  <c:v>4101</c:v>
                </c:pt>
                <c:pt idx="90">
                  <c:v>4087</c:v>
                </c:pt>
                <c:pt idx="91">
                  <c:v>4120</c:v>
                </c:pt>
                <c:pt idx="92">
                  <c:v>4164</c:v>
                </c:pt>
                <c:pt idx="93">
                  <c:v>4155</c:v>
                </c:pt>
                <c:pt idx="94">
                  <c:v>4146</c:v>
                </c:pt>
                <c:pt idx="95">
                  <c:v>4132</c:v>
                </c:pt>
                <c:pt idx="96">
                  <c:v>4152</c:v>
                </c:pt>
                <c:pt idx="97">
                  <c:v>4145</c:v>
                </c:pt>
                <c:pt idx="98">
                  <c:v>4161</c:v>
                </c:pt>
                <c:pt idx="99">
                  <c:v>4163</c:v>
                </c:pt>
                <c:pt idx="100">
                  <c:v>4213</c:v>
                </c:pt>
                <c:pt idx="101">
                  <c:v>4168</c:v>
                </c:pt>
                <c:pt idx="102">
                  <c:v>4170</c:v>
                </c:pt>
                <c:pt idx="103">
                  <c:v>4126</c:v>
                </c:pt>
                <c:pt idx="104">
                  <c:v>4129</c:v>
                </c:pt>
                <c:pt idx="105">
                  <c:v>4220</c:v>
                </c:pt>
                <c:pt idx="106">
                  <c:v>4184</c:v>
                </c:pt>
                <c:pt idx="107">
                  <c:v>4234</c:v>
                </c:pt>
                <c:pt idx="108">
                  <c:v>4177</c:v>
                </c:pt>
                <c:pt idx="109">
                  <c:v>4224</c:v>
                </c:pt>
                <c:pt idx="110">
                  <c:v>4200</c:v>
                </c:pt>
                <c:pt idx="111">
                  <c:v>4203</c:v>
                </c:pt>
                <c:pt idx="112">
                  <c:v>4166</c:v>
                </c:pt>
                <c:pt idx="113">
                  <c:v>4214</c:v>
                </c:pt>
                <c:pt idx="114">
                  <c:v>4131</c:v>
                </c:pt>
                <c:pt idx="115">
                  <c:v>4252</c:v>
                </c:pt>
                <c:pt idx="116">
                  <c:v>4212</c:v>
                </c:pt>
                <c:pt idx="117">
                  <c:v>4168</c:v>
                </c:pt>
                <c:pt idx="118">
                  <c:v>4251</c:v>
                </c:pt>
                <c:pt idx="119">
                  <c:v>4268</c:v>
                </c:pt>
                <c:pt idx="120">
                  <c:v>4234</c:v>
                </c:pt>
                <c:pt idx="121">
                  <c:v>4213</c:v>
                </c:pt>
                <c:pt idx="122">
                  <c:v>4222</c:v>
                </c:pt>
                <c:pt idx="123">
                  <c:v>4236</c:v>
                </c:pt>
                <c:pt idx="124">
                  <c:v>4250</c:v>
                </c:pt>
                <c:pt idx="125">
                  <c:v>4226</c:v>
                </c:pt>
                <c:pt idx="126">
                  <c:v>4285</c:v>
                </c:pt>
                <c:pt idx="127">
                  <c:v>4232</c:v>
                </c:pt>
                <c:pt idx="128">
                  <c:v>4227</c:v>
                </c:pt>
                <c:pt idx="129">
                  <c:v>4235</c:v>
                </c:pt>
                <c:pt idx="130">
                  <c:v>4250</c:v>
                </c:pt>
                <c:pt idx="131">
                  <c:v>4282</c:v>
                </c:pt>
                <c:pt idx="132">
                  <c:v>4296</c:v>
                </c:pt>
                <c:pt idx="133">
                  <c:v>4302</c:v>
                </c:pt>
                <c:pt idx="134">
                  <c:v>4269</c:v>
                </c:pt>
                <c:pt idx="135">
                  <c:v>4247</c:v>
                </c:pt>
                <c:pt idx="136">
                  <c:v>4261</c:v>
                </c:pt>
                <c:pt idx="137">
                  <c:v>4286</c:v>
                </c:pt>
                <c:pt idx="138">
                  <c:v>4300</c:v>
                </c:pt>
                <c:pt idx="139">
                  <c:v>4307</c:v>
                </c:pt>
                <c:pt idx="140">
                  <c:v>4291</c:v>
                </c:pt>
                <c:pt idx="141">
                  <c:v>4257</c:v>
                </c:pt>
                <c:pt idx="142">
                  <c:v>4331</c:v>
                </c:pt>
                <c:pt idx="143">
                  <c:v>4345</c:v>
                </c:pt>
                <c:pt idx="144">
                  <c:v>4317</c:v>
                </c:pt>
                <c:pt idx="145">
                  <c:v>4338</c:v>
                </c:pt>
                <c:pt idx="146">
                  <c:v>4318</c:v>
                </c:pt>
                <c:pt idx="147">
                  <c:v>4325</c:v>
                </c:pt>
                <c:pt idx="148">
                  <c:v>4330</c:v>
                </c:pt>
                <c:pt idx="149">
                  <c:v>4357</c:v>
                </c:pt>
                <c:pt idx="150">
                  <c:v>4342</c:v>
                </c:pt>
                <c:pt idx="151">
                  <c:v>4300</c:v>
                </c:pt>
                <c:pt idx="152">
                  <c:v>4392</c:v>
                </c:pt>
                <c:pt idx="153">
                  <c:v>4448</c:v>
                </c:pt>
                <c:pt idx="154">
                  <c:v>4384</c:v>
                </c:pt>
                <c:pt idx="155">
                  <c:v>4385</c:v>
                </c:pt>
                <c:pt idx="156">
                  <c:v>4316</c:v>
                </c:pt>
                <c:pt idx="157">
                  <c:v>4390</c:v>
                </c:pt>
                <c:pt idx="158">
                  <c:v>4332</c:v>
                </c:pt>
                <c:pt idx="159">
                  <c:v>4336</c:v>
                </c:pt>
                <c:pt idx="160">
                  <c:v>4356</c:v>
                </c:pt>
                <c:pt idx="161">
                  <c:v>4343</c:v>
                </c:pt>
                <c:pt idx="162">
                  <c:v>4420</c:v>
                </c:pt>
                <c:pt idx="163">
                  <c:v>4398</c:v>
                </c:pt>
                <c:pt idx="164">
                  <c:v>4369</c:v>
                </c:pt>
                <c:pt idx="165">
                  <c:v>4421</c:v>
                </c:pt>
                <c:pt idx="166">
                  <c:v>4514</c:v>
                </c:pt>
                <c:pt idx="167">
                  <c:v>4400</c:v>
                </c:pt>
                <c:pt idx="168">
                  <c:v>4385</c:v>
                </c:pt>
                <c:pt idx="169">
                  <c:v>4421</c:v>
                </c:pt>
                <c:pt idx="170">
                  <c:v>4371</c:v>
                </c:pt>
                <c:pt idx="171">
                  <c:v>4366</c:v>
                </c:pt>
                <c:pt idx="172">
                  <c:v>4411</c:v>
                </c:pt>
                <c:pt idx="173">
                  <c:v>4477</c:v>
                </c:pt>
                <c:pt idx="174">
                  <c:v>4452</c:v>
                </c:pt>
                <c:pt idx="175">
                  <c:v>4489</c:v>
                </c:pt>
                <c:pt idx="176">
                  <c:v>4468</c:v>
                </c:pt>
                <c:pt idx="177">
                  <c:v>4458</c:v>
                </c:pt>
                <c:pt idx="178">
                  <c:v>4430</c:v>
                </c:pt>
                <c:pt idx="179">
                  <c:v>4478</c:v>
                </c:pt>
                <c:pt idx="180">
                  <c:v>4516</c:v>
                </c:pt>
                <c:pt idx="181">
                  <c:v>4506</c:v>
                </c:pt>
                <c:pt idx="182">
                  <c:v>4527</c:v>
                </c:pt>
                <c:pt idx="183">
                  <c:v>4556</c:v>
                </c:pt>
                <c:pt idx="184">
                  <c:v>4567</c:v>
                </c:pt>
                <c:pt idx="185">
                  <c:v>4566</c:v>
                </c:pt>
                <c:pt idx="186">
                  <c:v>4559</c:v>
                </c:pt>
                <c:pt idx="187">
                  <c:v>4589</c:v>
                </c:pt>
                <c:pt idx="188">
                  <c:v>4526</c:v>
                </c:pt>
                <c:pt idx="189">
                  <c:v>4585</c:v>
                </c:pt>
                <c:pt idx="190">
                  <c:v>4597</c:v>
                </c:pt>
                <c:pt idx="191">
                  <c:v>4533</c:v>
                </c:pt>
                <c:pt idx="192">
                  <c:v>4569</c:v>
                </c:pt>
                <c:pt idx="193">
                  <c:v>4593</c:v>
                </c:pt>
                <c:pt idx="194">
                  <c:v>4538</c:v>
                </c:pt>
                <c:pt idx="195">
                  <c:v>4593</c:v>
                </c:pt>
                <c:pt idx="196">
                  <c:v>4583</c:v>
                </c:pt>
                <c:pt idx="197">
                  <c:v>4639</c:v>
                </c:pt>
                <c:pt idx="198">
                  <c:v>4647</c:v>
                </c:pt>
                <c:pt idx="199">
                  <c:v>4689</c:v>
                </c:pt>
                <c:pt idx="200">
                  <c:v>4624</c:v>
                </c:pt>
                <c:pt idx="201">
                  <c:v>4654</c:v>
                </c:pt>
                <c:pt idx="202">
                  <c:v>4611</c:v>
                </c:pt>
                <c:pt idx="203">
                  <c:v>4675</c:v>
                </c:pt>
                <c:pt idx="204">
                  <c:v>4651</c:v>
                </c:pt>
                <c:pt idx="205">
                  <c:v>4661</c:v>
                </c:pt>
                <c:pt idx="206">
                  <c:v>4717</c:v>
                </c:pt>
                <c:pt idx="207">
                  <c:v>4770</c:v>
                </c:pt>
                <c:pt idx="208">
                  <c:v>4719</c:v>
                </c:pt>
                <c:pt idx="209">
                  <c:v>4701</c:v>
                </c:pt>
                <c:pt idx="210">
                  <c:v>4784</c:v>
                </c:pt>
                <c:pt idx="211">
                  <c:v>4757</c:v>
                </c:pt>
                <c:pt idx="212">
                  <c:v>4724</c:v>
                </c:pt>
                <c:pt idx="213">
                  <c:v>4728</c:v>
                </c:pt>
                <c:pt idx="214">
                  <c:v>4813</c:v>
                </c:pt>
                <c:pt idx="215">
                  <c:v>4674</c:v>
                </c:pt>
                <c:pt idx="216">
                  <c:v>4767</c:v>
                </c:pt>
                <c:pt idx="217">
                  <c:v>4782</c:v>
                </c:pt>
                <c:pt idx="218">
                  <c:v>4765</c:v>
                </c:pt>
                <c:pt idx="219">
                  <c:v>4699</c:v>
                </c:pt>
                <c:pt idx="220">
                  <c:v>4754</c:v>
                </c:pt>
                <c:pt idx="221">
                  <c:v>4712</c:v>
                </c:pt>
                <c:pt idx="222">
                  <c:v>4750</c:v>
                </c:pt>
                <c:pt idx="223">
                  <c:v>4744</c:v>
                </c:pt>
                <c:pt idx="224">
                  <c:v>4751</c:v>
                </c:pt>
                <c:pt idx="225">
                  <c:v>4841</c:v>
                </c:pt>
                <c:pt idx="226">
                  <c:v>4798</c:v>
                </c:pt>
                <c:pt idx="227">
                  <c:v>4885</c:v>
                </c:pt>
                <c:pt idx="228">
                  <c:v>4807</c:v>
                </c:pt>
                <c:pt idx="229">
                  <c:v>4912</c:v>
                </c:pt>
                <c:pt idx="230">
                  <c:v>4842</c:v>
                </c:pt>
                <c:pt idx="231">
                  <c:v>4841</c:v>
                </c:pt>
                <c:pt idx="232">
                  <c:v>4819</c:v>
                </c:pt>
                <c:pt idx="233">
                  <c:v>4854</c:v>
                </c:pt>
                <c:pt idx="234">
                  <c:v>4872</c:v>
                </c:pt>
                <c:pt idx="235">
                  <c:v>4894</c:v>
                </c:pt>
                <c:pt idx="236">
                  <c:v>4886</c:v>
                </c:pt>
                <c:pt idx="237">
                  <c:v>4967</c:v>
                </c:pt>
                <c:pt idx="238">
                  <c:v>4939</c:v>
                </c:pt>
                <c:pt idx="239">
                  <c:v>4944</c:v>
                </c:pt>
                <c:pt idx="240">
                  <c:v>4946</c:v>
                </c:pt>
                <c:pt idx="241">
                  <c:v>4971</c:v>
                </c:pt>
                <c:pt idx="242">
                  <c:v>4969</c:v>
                </c:pt>
                <c:pt idx="243">
                  <c:v>5015</c:v>
                </c:pt>
                <c:pt idx="244">
                  <c:v>4978</c:v>
                </c:pt>
                <c:pt idx="245">
                  <c:v>5004</c:v>
                </c:pt>
                <c:pt idx="246">
                  <c:v>4990</c:v>
                </c:pt>
                <c:pt idx="247">
                  <c:v>5036</c:v>
                </c:pt>
                <c:pt idx="248">
                  <c:v>5072</c:v>
                </c:pt>
                <c:pt idx="249">
                  <c:v>4973</c:v>
                </c:pt>
                <c:pt idx="250">
                  <c:v>4947</c:v>
                </c:pt>
                <c:pt idx="251">
                  <c:v>5028</c:v>
                </c:pt>
                <c:pt idx="252">
                  <c:v>5061</c:v>
                </c:pt>
                <c:pt idx="253">
                  <c:v>5069</c:v>
                </c:pt>
                <c:pt idx="254">
                  <c:v>5049</c:v>
                </c:pt>
                <c:pt idx="255">
                  <c:v>5058</c:v>
                </c:pt>
                <c:pt idx="256">
                  <c:v>5100</c:v>
                </c:pt>
                <c:pt idx="257">
                  <c:v>5105</c:v>
                </c:pt>
                <c:pt idx="258">
                  <c:v>5099</c:v>
                </c:pt>
                <c:pt idx="259">
                  <c:v>5072</c:v>
                </c:pt>
                <c:pt idx="260">
                  <c:v>5111</c:v>
                </c:pt>
                <c:pt idx="261">
                  <c:v>5103</c:v>
                </c:pt>
                <c:pt idx="262">
                  <c:v>5111</c:v>
                </c:pt>
                <c:pt idx="263">
                  <c:v>5082</c:v>
                </c:pt>
                <c:pt idx="264">
                  <c:v>5087</c:v>
                </c:pt>
                <c:pt idx="265">
                  <c:v>5135</c:v>
                </c:pt>
                <c:pt idx="266">
                  <c:v>5074</c:v>
                </c:pt>
                <c:pt idx="267">
                  <c:v>5171</c:v>
                </c:pt>
                <c:pt idx="268">
                  <c:v>5101</c:v>
                </c:pt>
                <c:pt idx="269">
                  <c:v>5240</c:v>
                </c:pt>
                <c:pt idx="270">
                  <c:v>5198</c:v>
                </c:pt>
                <c:pt idx="271">
                  <c:v>5209</c:v>
                </c:pt>
                <c:pt idx="272">
                  <c:v>5227</c:v>
                </c:pt>
                <c:pt idx="273">
                  <c:v>5172</c:v>
                </c:pt>
                <c:pt idx="274">
                  <c:v>5181</c:v>
                </c:pt>
                <c:pt idx="275">
                  <c:v>5209</c:v>
                </c:pt>
                <c:pt idx="276">
                  <c:v>5281</c:v>
                </c:pt>
                <c:pt idx="277">
                  <c:v>5188</c:v>
                </c:pt>
                <c:pt idx="278">
                  <c:v>5219</c:v>
                </c:pt>
                <c:pt idx="279">
                  <c:v>5318</c:v>
                </c:pt>
                <c:pt idx="280">
                  <c:v>5253</c:v>
                </c:pt>
                <c:pt idx="281">
                  <c:v>5248</c:v>
                </c:pt>
                <c:pt idx="282">
                  <c:v>5324</c:v>
                </c:pt>
                <c:pt idx="283">
                  <c:v>5318</c:v>
                </c:pt>
                <c:pt idx="284">
                  <c:v>5329</c:v>
                </c:pt>
                <c:pt idx="285">
                  <c:v>5359</c:v>
                </c:pt>
                <c:pt idx="286">
                  <c:v>5290</c:v>
                </c:pt>
                <c:pt idx="287">
                  <c:v>5347</c:v>
                </c:pt>
                <c:pt idx="288">
                  <c:v>5401</c:v>
                </c:pt>
                <c:pt idx="289">
                  <c:v>5408</c:v>
                </c:pt>
                <c:pt idx="290">
                  <c:v>5408</c:v>
                </c:pt>
                <c:pt idx="291">
                  <c:v>5396</c:v>
                </c:pt>
                <c:pt idx="292">
                  <c:v>5399</c:v>
                </c:pt>
                <c:pt idx="293">
                  <c:v>5422</c:v>
                </c:pt>
                <c:pt idx="294">
                  <c:v>5478</c:v>
                </c:pt>
                <c:pt idx="295">
                  <c:v>5431</c:v>
                </c:pt>
                <c:pt idx="296">
                  <c:v>5492</c:v>
                </c:pt>
                <c:pt idx="297">
                  <c:v>5572</c:v>
                </c:pt>
                <c:pt idx="298">
                  <c:v>5410</c:v>
                </c:pt>
                <c:pt idx="299">
                  <c:v>5464</c:v>
                </c:pt>
                <c:pt idx="300">
                  <c:v>5531</c:v>
                </c:pt>
                <c:pt idx="301">
                  <c:v>5566</c:v>
                </c:pt>
                <c:pt idx="302">
                  <c:v>5557</c:v>
                </c:pt>
                <c:pt idx="303">
                  <c:v>5553</c:v>
                </c:pt>
                <c:pt idx="304">
                  <c:v>5565</c:v>
                </c:pt>
                <c:pt idx="305">
                  <c:v>5514</c:v>
                </c:pt>
                <c:pt idx="306">
                  <c:v>5597</c:v>
                </c:pt>
                <c:pt idx="307">
                  <c:v>5581</c:v>
                </c:pt>
                <c:pt idx="308">
                  <c:v>5717</c:v>
                </c:pt>
                <c:pt idx="309">
                  <c:v>5736</c:v>
                </c:pt>
                <c:pt idx="310">
                  <c:v>5651</c:v>
                </c:pt>
                <c:pt idx="311">
                  <c:v>5656</c:v>
                </c:pt>
                <c:pt idx="312">
                  <c:v>5661</c:v>
                </c:pt>
                <c:pt idx="313">
                  <c:v>5662</c:v>
                </c:pt>
                <c:pt idx="314">
                  <c:v>5764</c:v>
                </c:pt>
                <c:pt idx="315">
                  <c:v>5774</c:v>
                </c:pt>
                <c:pt idx="316">
                  <c:v>5803</c:v>
                </c:pt>
                <c:pt idx="317">
                  <c:v>5770</c:v>
                </c:pt>
                <c:pt idx="318">
                  <c:v>5878</c:v>
                </c:pt>
                <c:pt idx="319">
                  <c:v>5914</c:v>
                </c:pt>
                <c:pt idx="320">
                  <c:v>5924</c:v>
                </c:pt>
                <c:pt idx="321">
                  <c:v>5916</c:v>
                </c:pt>
                <c:pt idx="322">
                  <c:v>5912</c:v>
                </c:pt>
                <c:pt idx="323">
                  <c:v>5975</c:v>
                </c:pt>
                <c:pt idx="324">
                  <c:v>5976</c:v>
                </c:pt>
                <c:pt idx="325">
                  <c:v>5972</c:v>
                </c:pt>
                <c:pt idx="326">
                  <c:v>6018</c:v>
                </c:pt>
                <c:pt idx="327">
                  <c:v>6032</c:v>
                </c:pt>
                <c:pt idx="328">
                  <c:v>5972</c:v>
                </c:pt>
                <c:pt idx="329">
                  <c:v>6032</c:v>
                </c:pt>
                <c:pt idx="330">
                  <c:v>6083</c:v>
                </c:pt>
                <c:pt idx="331">
                  <c:v>6078</c:v>
                </c:pt>
                <c:pt idx="332">
                  <c:v>6086</c:v>
                </c:pt>
                <c:pt idx="333">
                  <c:v>6136</c:v>
                </c:pt>
                <c:pt idx="334">
                  <c:v>6085</c:v>
                </c:pt>
                <c:pt idx="335">
                  <c:v>6119</c:v>
                </c:pt>
                <c:pt idx="336">
                  <c:v>6230</c:v>
                </c:pt>
                <c:pt idx="337">
                  <c:v>6262</c:v>
                </c:pt>
                <c:pt idx="338">
                  <c:v>6206</c:v>
                </c:pt>
                <c:pt idx="339">
                  <c:v>6274</c:v>
                </c:pt>
                <c:pt idx="340">
                  <c:v>6328</c:v>
                </c:pt>
                <c:pt idx="341">
                  <c:v>6349</c:v>
                </c:pt>
                <c:pt idx="342">
                  <c:v>6375</c:v>
                </c:pt>
                <c:pt idx="343">
                  <c:v>6262</c:v>
                </c:pt>
                <c:pt idx="344">
                  <c:v>6288</c:v>
                </c:pt>
                <c:pt idx="345">
                  <c:v>6382</c:v>
                </c:pt>
                <c:pt idx="346">
                  <c:v>6344</c:v>
                </c:pt>
                <c:pt idx="347">
                  <c:v>6342</c:v>
                </c:pt>
                <c:pt idx="348">
                  <c:v>6429</c:v>
                </c:pt>
                <c:pt idx="349">
                  <c:v>6434</c:v>
                </c:pt>
                <c:pt idx="350">
                  <c:v>6472</c:v>
                </c:pt>
                <c:pt idx="351">
                  <c:v>6448</c:v>
                </c:pt>
                <c:pt idx="352">
                  <c:v>6482</c:v>
                </c:pt>
                <c:pt idx="353">
                  <c:v>6541</c:v>
                </c:pt>
                <c:pt idx="354">
                  <c:v>6658</c:v>
                </c:pt>
                <c:pt idx="355">
                  <c:v>6662</c:v>
                </c:pt>
                <c:pt idx="356">
                  <c:v>6631</c:v>
                </c:pt>
                <c:pt idx="357">
                  <c:v>6651</c:v>
                </c:pt>
                <c:pt idx="358">
                  <c:v>6766</c:v>
                </c:pt>
                <c:pt idx="359">
                  <c:v>6663</c:v>
                </c:pt>
                <c:pt idx="360">
                  <c:v>6751</c:v>
                </c:pt>
                <c:pt idx="361">
                  <c:v>6787</c:v>
                </c:pt>
                <c:pt idx="362">
                  <c:v>6763</c:v>
                </c:pt>
                <c:pt idx="363">
                  <c:v>6822</c:v>
                </c:pt>
                <c:pt idx="364">
                  <c:v>6883</c:v>
                </c:pt>
                <c:pt idx="365">
                  <c:v>6859</c:v>
                </c:pt>
                <c:pt idx="366">
                  <c:v>6838</c:v>
                </c:pt>
                <c:pt idx="367">
                  <c:v>6886</c:v>
                </c:pt>
                <c:pt idx="368">
                  <c:v>6917</c:v>
                </c:pt>
                <c:pt idx="369">
                  <c:v>6936</c:v>
                </c:pt>
                <c:pt idx="370">
                  <c:v>6929</c:v>
                </c:pt>
                <c:pt idx="371">
                  <c:v>7016</c:v>
                </c:pt>
                <c:pt idx="372">
                  <c:v>6923</c:v>
                </c:pt>
                <c:pt idx="373">
                  <c:v>7070</c:v>
                </c:pt>
                <c:pt idx="374">
                  <c:v>7036</c:v>
                </c:pt>
                <c:pt idx="375">
                  <c:v>7063</c:v>
                </c:pt>
                <c:pt idx="376">
                  <c:v>7123</c:v>
                </c:pt>
                <c:pt idx="377">
                  <c:v>7058</c:v>
                </c:pt>
                <c:pt idx="378">
                  <c:v>7061</c:v>
                </c:pt>
                <c:pt idx="379">
                  <c:v>7157</c:v>
                </c:pt>
                <c:pt idx="380">
                  <c:v>7159</c:v>
                </c:pt>
                <c:pt idx="381">
                  <c:v>7191</c:v>
                </c:pt>
                <c:pt idx="382">
                  <c:v>7150</c:v>
                </c:pt>
                <c:pt idx="383">
                  <c:v>7308</c:v>
                </c:pt>
                <c:pt idx="384">
                  <c:v>7268</c:v>
                </c:pt>
                <c:pt idx="385">
                  <c:v>7260</c:v>
                </c:pt>
                <c:pt idx="386">
                  <c:v>7334</c:v>
                </c:pt>
                <c:pt idx="387">
                  <c:v>7428</c:v>
                </c:pt>
                <c:pt idx="388">
                  <c:v>7454</c:v>
                </c:pt>
                <c:pt idx="389">
                  <c:v>7551</c:v>
                </c:pt>
                <c:pt idx="390">
                  <c:v>7573</c:v>
                </c:pt>
                <c:pt idx="391">
                  <c:v>7596</c:v>
                </c:pt>
                <c:pt idx="392">
                  <c:v>7730</c:v>
                </c:pt>
                <c:pt idx="393">
                  <c:v>7770</c:v>
                </c:pt>
                <c:pt idx="394">
                  <c:v>7815</c:v>
                </c:pt>
                <c:pt idx="395">
                  <c:v>7962</c:v>
                </c:pt>
                <c:pt idx="396">
                  <c:v>7979</c:v>
                </c:pt>
                <c:pt idx="397">
                  <c:v>7939</c:v>
                </c:pt>
                <c:pt idx="398">
                  <c:v>7996</c:v>
                </c:pt>
                <c:pt idx="399">
                  <c:v>8026</c:v>
                </c:pt>
                <c:pt idx="400">
                  <c:v>8101</c:v>
                </c:pt>
                <c:pt idx="401">
                  <c:v>8162</c:v>
                </c:pt>
                <c:pt idx="402">
                  <c:v>8219</c:v>
                </c:pt>
                <c:pt idx="403">
                  <c:v>8235</c:v>
                </c:pt>
                <c:pt idx="404">
                  <c:v>8237</c:v>
                </c:pt>
                <c:pt idx="405">
                  <c:v>8353</c:v>
                </c:pt>
                <c:pt idx="406">
                  <c:v>8374</c:v>
                </c:pt>
                <c:pt idx="407">
                  <c:v>8444</c:v>
                </c:pt>
                <c:pt idx="408">
                  <c:v>8380</c:v>
                </c:pt>
                <c:pt idx="409">
                  <c:v>8429</c:v>
                </c:pt>
                <c:pt idx="410">
                  <c:v>8607</c:v>
                </c:pt>
                <c:pt idx="411">
                  <c:v>8561</c:v>
                </c:pt>
                <c:pt idx="412">
                  <c:v>8664</c:v>
                </c:pt>
                <c:pt idx="413">
                  <c:v>8742</c:v>
                </c:pt>
                <c:pt idx="414">
                  <c:v>8760</c:v>
                </c:pt>
                <c:pt idx="415">
                  <c:v>8772</c:v>
                </c:pt>
                <c:pt idx="416">
                  <c:v>8822</c:v>
                </c:pt>
                <c:pt idx="417">
                  <c:v>9000</c:v>
                </c:pt>
                <c:pt idx="418">
                  <c:v>9077</c:v>
                </c:pt>
                <c:pt idx="419">
                  <c:v>9148</c:v>
                </c:pt>
                <c:pt idx="420">
                  <c:v>9237</c:v>
                </c:pt>
                <c:pt idx="421">
                  <c:v>9279</c:v>
                </c:pt>
                <c:pt idx="422">
                  <c:v>9384</c:v>
                </c:pt>
                <c:pt idx="423">
                  <c:v>9459</c:v>
                </c:pt>
                <c:pt idx="424">
                  <c:v>9539</c:v>
                </c:pt>
                <c:pt idx="425">
                  <c:v>9559</c:v>
                </c:pt>
                <c:pt idx="426">
                  <c:v>9830</c:v>
                </c:pt>
                <c:pt idx="427">
                  <c:v>9949</c:v>
                </c:pt>
                <c:pt idx="428">
                  <c:v>10010</c:v>
                </c:pt>
                <c:pt idx="429">
                  <c:v>10172</c:v>
                </c:pt>
                <c:pt idx="430">
                  <c:v>10330</c:v>
                </c:pt>
                <c:pt idx="431">
                  <c:v>10395</c:v>
                </c:pt>
                <c:pt idx="432">
                  <c:v>10496</c:v>
                </c:pt>
                <c:pt idx="433">
                  <c:v>10673</c:v>
                </c:pt>
                <c:pt idx="434">
                  <c:v>10774</c:v>
                </c:pt>
                <c:pt idx="435">
                  <c:v>10971</c:v>
                </c:pt>
                <c:pt idx="436">
                  <c:v>11119</c:v>
                </c:pt>
                <c:pt idx="437">
                  <c:v>11248</c:v>
                </c:pt>
                <c:pt idx="438">
                  <c:v>11449</c:v>
                </c:pt>
                <c:pt idx="439">
                  <c:v>11759</c:v>
                </c:pt>
                <c:pt idx="440">
                  <c:v>11828</c:v>
                </c:pt>
                <c:pt idx="441">
                  <c:v>12039</c:v>
                </c:pt>
                <c:pt idx="442">
                  <c:v>12194</c:v>
                </c:pt>
                <c:pt idx="443">
                  <c:v>12299</c:v>
                </c:pt>
                <c:pt idx="444">
                  <c:v>12529</c:v>
                </c:pt>
                <c:pt idx="445">
                  <c:v>12699</c:v>
                </c:pt>
                <c:pt idx="446">
                  <c:v>12929</c:v>
                </c:pt>
                <c:pt idx="447">
                  <c:v>13093</c:v>
                </c:pt>
                <c:pt idx="448">
                  <c:v>13276</c:v>
                </c:pt>
                <c:pt idx="449">
                  <c:v>13331</c:v>
                </c:pt>
                <c:pt idx="450">
                  <c:v>13688</c:v>
                </c:pt>
                <c:pt idx="451">
                  <c:v>13656</c:v>
                </c:pt>
                <c:pt idx="452">
                  <c:v>13877</c:v>
                </c:pt>
                <c:pt idx="453">
                  <c:v>13943</c:v>
                </c:pt>
                <c:pt idx="454">
                  <c:v>14016</c:v>
                </c:pt>
                <c:pt idx="455">
                  <c:v>14120</c:v>
                </c:pt>
                <c:pt idx="456">
                  <c:v>14091</c:v>
                </c:pt>
                <c:pt idx="457">
                  <c:v>14238</c:v>
                </c:pt>
                <c:pt idx="458">
                  <c:v>14323</c:v>
                </c:pt>
                <c:pt idx="459">
                  <c:v>14325</c:v>
                </c:pt>
                <c:pt idx="460">
                  <c:v>14152</c:v>
                </c:pt>
                <c:pt idx="461">
                  <c:v>14304</c:v>
                </c:pt>
                <c:pt idx="462">
                  <c:v>14084</c:v>
                </c:pt>
                <c:pt idx="463">
                  <c:v>14090</c:v>
                </c:pt>
                <c:pt idx="464">
                  <c:v>14138</c:v>
                </c:pt>
                <c:pt idx="465">
                  <c:v>13955</c:v>
                </c:pt>
                <c:pt idx="466">
                  <c:v>13922</c:v>
                </c:pt>
                <c:pt idx="467">
                  <c:v>13679</c:v>
                </c:pt>
                <c:pt idx="468">
                  <c:v>13710</c:v>
                </c:pt>
                <c:pt idx="469">
                  <c:v>13548</c:v>
                </c:pt>
                <c:pt idx="470">
                  <c:v>13415</c:v>
                </c:pt>
                <c:pt idx="471">
                  <c:v>13246</c:v>
                </c:pt>
                <c:pt idx="472">
                  <c:v>13170</c:v>
                </c:pt>
                <c:pt idx="473">
                  <c:v>13177</c:v>
                </c:pt>
                <c:pt idx="474">
                  <c:v>13009</c:v>
                </c:pt>
                <c:pt idx="475">
                  <c:v>12905</c:v>
                </c:pt>
                <c:pt idx="476">
                  <c:v>12833</c:v>
                </c:pt>
                <c:pt idx="477">
                  <c:v>12837</c:v>
                </c:pt>
                <c:pt idx="478">
                  <c:v>12744</c:v>
                </c:pt>
                <c:pt idx="479">
                  <c:v>12626</c:v>
                </c:pt>
                <c:pt idx="480">
                  <c:v>12636</c:v>
                </c:pt>
                <c:pt idx="481">
                  <c:v>12544</c:v>
                </c:pt>
                <c:pt idx="482">
                  <c:v>12425</c:v>
                </c:pt>
                <c:pt idx="483">
                  <c:v>12415</c:v>
                </c:pt>
                <c:pt idx="484">
                  <c:v>12367</c:v>
                </c:pt>
                <c:pt idx="485">
                  <c:v>12254</c:v>
                </c:pt>
                <c:pt idx="486">
                  <c:v>12162</c:v>
                </c:pt>
                <c:pt idx="487">
                  <c:v>12152</c:v>
                </c:pt>
                <c:pt idx="488">
                  <c:v>12173</c:v>
                </c:pt>
                <c:pt idx="489">
                  <c:v>12158</c:v>
                </c:pt>
                <c:pt idx="490">
                  <c:v>12027</c:v>
                </c:pt>
                <c:pt idx="491">
                  <c:v>11891</c:v>
                </c:pt>
                <c:pt idx="492">
                  <c:v>11779</c:v>
                </c:pt>
                <c:pt idx="493">
                  <c:v>11837</c:v>
                </c:pt>
                <c:pt idx="494">
                  <c:v>11704</c:v>
                </c:pt>
                <c:pt idx="495">
                  <c:v>11670</c:v>
                </c:pt>
                <c:pt idx="496">
                  <c:v>11797</c:v>
                </c:pt>
                <c:pt idx="497">
                  <c:v>11628</c:v>
                </c:pt>
                <c:pt idx="498">
                  <c:v>11641</c:v>
                </c:pt>
                <c:pt idx="499">
                  <c:v>11776</c:v>
                </c:pt>
                <c:pt idx="500">
                  <c:v>11529</c:v>
                </c:pt>
                <c:pt idx="501">
                  <c:v>11558</c:v>
                </c:pt>
                <c:pt idx="502">
                  <c:v>11505</c:v>
                </c:pt>
                <c:pt idx="503">
                  <c:v>11331</c:v>
                </c:pt>
                <c:pt idx="504">
                  <c:v>11394</c:v>
                </c:pt>
                <c:pt idx="505">
                  <c:v>11329</c:v>
                </c:pt>
                <c:pt idx="506">
                  <c:v>11277</c:v>
                </c:pt>
                <c:pt idx="507">
                  <c:v>11256</c:v>
                </c:pt>
                <c:pt idx="508">
                  <c:v>11258</c:v>
                </c:pt>
                <c:pt idx="509">
                  <c:v>11331</c:v>
                </c:pt>
                <c:pt idx="510">
                  <c:v>11334</c:v>
                </c:pt>
                <c:pt idx="511">
                  <c:v>11424</c:v>
                </c:pt>
                <c:pt idx="512">
                  <c:v>11272</c:v>
                </c:pt>
                <c:pt idx="513">
                  <c:v>11296</c:v>
                </c:pt>
                <c:pt idx="514">
                  <c:v>11248</c:v>
                </c:pt>
                <c:pt idx="515">
                  <c:v>11300</c:v>
                </c:pt>
                <c:pt idx="516">
                  <c:v>11231</c:v>
                </c:pt>
                <c:pt idx="517">
                  <c:v>11211</c:v>
                </c:pt>
                <c:pt idx="518">
                  <c:v>11177</c:v>
                </c:pt>
                <c:pt idx="519">
                  <c:v>11199</c:v>
                </c:pt>
                <c:pt idx="520">
                  <c:v>11188</c:v>
                </c:pt>
                <c:pt idx="521">
                  <c:v>11318</c:v>
                </c:pt>
                <c:pt idx="522">
                  <c:v>11342</c:v>
                </c:pt>
                <c:pt idx="523">
                  <c:v>11307</c:v>
                </c:pt>
                <c:pt idx="524">
                  <c:v>11276</c:v>
                </c:pt>
                <c:pt idx="525">
                  <c:v>11380</c:v>
                </c:pt>
                <c:pt idx="526">
                  <c:v>11412</c:v>
                </c:pt>
                <c:pt idx="527">
                  <c:v>11365</c:v>
                </c:pt>
                <c:pt idx="528">
                  <c:v>11388</c:v>
                </c:pt>
                <c:pt idx="529">
                  <c:v>11288</c:v>
                </c:pt>
                <c:pt idx="530">
                  <c:v>11400</c:v>
                </c:pt>
                <c:pt idx="531">
                  <c:v>11492</c:v>
                </c:pt>
                <c:pt idx="532">
                  <c:v>11483</c:v>
                </c:pt>
                <c:pt idx="533">
                  <c:v>11472</c:v>
                </c:pt>
                <c:pt idx="534">
                  <c:v>11459</c:v>
                </c:pt>
                <c:pt idx="535">
                  <c:v>11476</c:v>
                </c:pt>
                <c:pt idx="536">
                  <c:v>11530</c:v>
                </c:pt>
                <c:pt idx="537">
                  <c:v>11546</c:v>
                </c:pt>
                <c:pt idx="538">
                  <c:v>11514</c:v>
                </c:pt>
                <c:pt idx="539">
                  <c:v>11432</c:v>
                </c:pt>
                <c:pt idx="540">
                  <c:v>11591</c:v>
                </c:pt>
                <c:pt idx="541">
                  <c:v>11553</c:v>
                </c:pt>
                <c:pt idx="542">
                  <c:v>11497</c:v>
                </c:pt>
                <c:pt idx="543">
                  <c:v>11678</c:v>
                </c:pt>
                <c:pt idx="544">
                  <c:v>11657</c:v>
                </c:pt>
                <c:pt idx="545">
                  <c:v>11699</c:v>
                </c:pt>
                <c:pt idx="546">
                  <c:v>11691</c:v>
                </c:pt>
                <c:pt idx="547">
                  <c:v>11760</c:v>
                </c:pt>
                <c:pt idx="548">
                  <c:v>11861</c:v>
                </c:pt>
                <c:pt idx="549">
                  <c:v>11716</c:v>
                </c:pt>
                <c:pt idx="550">
                  <c:v>11737</c:v>
                </c:pt>
                <c:pt idx="551">
                  <c:v>11791</c:v>
                </c:pt>
                <c:pt idx="552">
                  <c:v>11835</c:v>
                </c:pt>
                <c:pt idx="553">
                  <c:v>11834</c:v>
                </c:pt>
                <c:pt idx="554">
                  <c:v>11893</c:v>
                </c:pt>
                <c:pt idx="555">
                  <c:v>11976</c:v>
                </c:pt>
                <c:pt idx="556">
                  <c:v>12049</c:v>
                </c:pt>
                <c:pt idx="557">
                  <c:v>11992</c:v>
                </c:pt>
                <c:pt idx="558">
                  <c:v>12139</c:v>
                </c:pt>
                <c:pt idx="559">
                  <c:v>12211</c:v>
                </c:pt>
                <c:pt idx="560">
                  <c:v>12222</c:v>
                </c:pt>
                <c:pt idx="561">
                  <c:v>12300</c:v>
                </c:pt>
                <c:pt idx="562">
                  <c:v>12162</c:v>
                </c:pt>
                <c:pt idx="563">
                  <c:v>12224</c:v>
                </c:pt>
                <c:pt idx="564">
                  <c:v>12348</c:v>
                </c:pt>
                <c:pt idx="565">
                  <c:v>12372</c:v>
                </c:pt>
                <c:pt idx="566">
                  <c:v>12318</c:v>
                </c:pt>
                <c:pt idx="567">
                  <c:v>12406</c:v>
                </c:pt>
                <c:pt idx="568">
                  <c:v>12508</c:v>
                </c:pt>
                <c:pt idx="569">
                  <c:v>12519</c:v>
                </c:pt>
                <c:pt idx="570">
                  <c:v>12582</c:v>
                </c:pt>
                <c:pt idx="571">
                  <c:v>12527</c:v>
                </c:pt>
                <c:pt idx="572">
                  <c:v>12661</c:v>
                </c:pt>
                <c:pt idx="573">
                  <c:v>12665</c:v>
                </c:pt>
                <c:pt idx="574">
                  <c:v>12651</c:v>
                </c:pt>
                <c:pt idx="575">
                  <c:v>12658</c:v>
                </c:pt>
                <c:pt idx="576">
                  <c:v>12677</c:v>
                </c:pt>
                <c:pt idx="577">
                  <c:v>12861</c:v>
                </c:pt>
                <c:pt idx="578">
                  <c:v>12970</c:v>
                </c:pt>
                <c:pt idx="579">
                  <c:v>13127</c:v>
                </c:pt>
                <c:pt idx="580">
                  <c:v>13096</c:v>
                </c:pt>
                <c:pt idx="581">
                  <c:v>13143</c:v>
                </c:pt>
                <c:pt idx="582">
                  <c:v>13159</c:v>
                </c:pt>
                <c:pt idx="583">
                  <c:v>13204</c:v>
                </c:pt>
                <c:pt idx="584">
                  <c:v>13264</c:v>
                </c:pt>
                <c:pt idx="585">
                  <c:v>13448</c:v>
                </c:pt>
                <c:pt idx="586">
                  <c:v>13419</c:v>
                </c:pt>
                <c:pt idx="587">
                  <c:v>13549</c:v>
                </c:pt>
                <c:pt idx="588">
                  <c:v>13610</c:v>
                </c:pt>
                <c:pt idx="589">
                  <c:v>13677</c:v>
                </c:pt>
                <c:pt idx="590">
                  <c:v>13756</c:v>
                </c:pt>
                <c:pt idx="591">
                  <c:v>13990</c:v>
                </c:pt>
                <c:pt idx="592">
                  <c:v>14170</c:v>
                </c:pt>
                <c:pt idx="593">
                  <c:v>14203</c:v>
                </c:pt>
                <c:pt idx="594">
                  <c:v>14348</c:v>
                </c:pt>
                <c:pt idx="595">
                  <c:v>14618</c:v>
                </c:pt>
                <c:pt idx="596">
                  <c:v>14739</c:v>
                </c:pt>
                <c:pt idx="597">
                  <c:v>15032</c:v>
                </c:pt>
                <c:pt idx="598">
                  <c:v>15120</c:v>
                </c:pt>
                <c:pt idx="599">
                  <c:v>15191</c:v>
                </c:pt>
                <c:pt idx="600">
                  <c:v>15593</c:v>
                </c:pt>
                <c:pt idx="601">
                  <c:v>15730</c:v>
                </c:pt>
                <c:pt idx="602">
                  <c:v>15968</c:v>
                </c:pt>
                <c:pt idx="603">
                  <c:v>16268</c:v>
                </c:pt>
                <c:pt idx="604">
                  <c:v>16592</c:v>
                </c:pt>
                <c:pt idx="605">
                  <c:v>16834</c:v>
                </c:pt>
                <c:pt idx="606">
                  <c:v>16989</c:v>
                </c:pt>
                <c:pt idx="607">
                  <c:v>17289</c:v>
                </c:pt>
                <c:pt idx="608">
                  <c:v>17569</c:v>
                </c:pt>
                <c:pt idx="609">
                  <c:v>17857</c:v>
                </c:pt>
                <c:pt idx="610">
                  <c:v>18124</c:v>
                </c:pt>
                <c:pt idx="611">
                  <c:v>18640</c:v>
                </c:pt>
                <c:pt idx="612">
                  <c:v>18787</c:v>
                </c:pt>
                <c:pt idx="613">
                  <c:v>19214</c:v>
                </c:pt>
                <c:pt idx="614">
                  <c:v>19752</c:v>
                </c:pt>
                <c:pt idx="615">
                  <c:v>20268</c:v>
                </c:pt>
                <c:pt idx="616">
                  <c:v>20449</c:v>
                </c:pt>
                <c:pt idx="617">
                  <c:v>20777</c:v>
                </c:pt>
                <c:pt idx="618">
                  <c:v>21254</c:v>
                </c:pt>
                <c:pt idx="619">
                  <c:v>21748</c:v>
                </c:pt>
                <c:pt idx="620">
                  <c:v>22219</c:v>
                </c:pt>
                <c:pt idx="621">
                  <c:v>22551</c:v>
                </c:pt>
                <c:pt idx="622">
                  <c:v>22966</c:v>
                </c:pt>
                <c:pt idx="623">
                  <c:v>23431</c:v>
                </c:pt>
                <c:pt idx="624">
                  <c:v>23679</c:v>
                </c:pt>
                <c:pt idx="625">
                  <c:v>24162</c:v>
                </c:pt>
                <c:pt idx="626">
                  <c:v>24549</c:v>
                </c:pt>
                <c:pt idx="627">
                  <c:v>24790</c:v>
                </c:pt>
                <c:pt idx="628">
                  <c:v>24941</c:v>
                </c:pt>
                <c:pt idx="629">
                  <c:v>25028</c:v>
                </c:pt>
                <c:pt idx="630">
                  <c:v>25288</c:v>
                </c:pt>
                <c:pt idx="631">
                  <c:v>25360</c:v>
                </c:pt>
                <c:pt idx="632">
                  <c:v>25481</c:v>
                </c:pt>
                <c:pt idx="633">
                  <c:v>25344</c:v>
                </c:pt>
                <c:pt idx="634">
                  <c:v>25265</c:v>
                </c:pt>
                <c:pt idx="635">
                  <c:v>25267</c:v>
                </c:pt>
                <c:pt idx="636">
                  <c:v>25179</c:v>
                </c:pt>
                <c:pt idx="637">
                  <c:v>24949</c:v>
                </c:pt>
                <c:pt idx="638">
                  <c:v>25036</c:v>
                </c:pt>
                <c:pt idx="639">
                  <c:v>24718</c:v>
                </c:pt>
                <c:pt idx="640">
                  <c:v>24519</c:v>
                </c:pt>
                <c:pt idx="641">
                  <c:v>24492</c:v>
                </c:pt>
                <c:pt idx="642">
                  <c:v>24230</c:v>
                </c:pt>
                <c:pt idx="643">
                  <c:v>24288</c:v>
                </c:pt>
                <c:pt idx="644">
                  <c:v>24039</c:v>
                </c:pt>
                <c:pt idx="645">
                  <c:v>23780</c:v>
                </c:pt>
                <c:pt idx="646">
                  <c:v>23549</c:v>
                </c:pt>
                <c:pt idx="647">
                  <c:v>23357</c:v>
                </c:pt>
                <c:pt idx="648">
                  <c:v>22998</c:v>
                </c:pt>
                <c:pt idx="649">
                  <c:v>23006</c:v>
                </c:pt>
                <c:pt idx="650">
                  <c:v>22725</c:v>
                </c:pt>
                <c:pt idx="651">
                  <c:v>22621</c:v>
                </c:pt>
                <c:pt idx="652">
                  <c:v>22390</c:v>
                </c:pt>
                <c:pt idx="653">
                  <c:v>22140</c:v>
                </c:pt>
                <c:pt idx="654">
                  <c:v>21880</c:v>
                </c:pt>
                <c:pt idx="655">
                  <c:v>21734</c:v>
                </c:pt>
                <c:pt idx="656">
                  <c:v>21455</c:v>
                </c:pt>
                <c:pt idx="657">
                  <c:v>21508</c:v>
                </c:pt>
                <c:pt idx="658">
                  <c:v>21232</c:v>
                </c:pt>
                <c:pt idx="659">
                  <c:v>20871</c:v>
                </c:pt>
                <c:pt idx="660">
                  <c:v>20981</c:v>
                </c:pt>
                <c:pt idx="661">
                  <c:v>20728</c:v>
                </c:pt>
                <c:pt idx="662">
                  <c:v>20661</c:v>
                </c:pt>
                <c:pt idx="663">
                  <c:v>20386</c:v>
                </c:pt>
                <c:pt idx="664">
                  <c:v>20173</c:v>
                </c:pt>
                <c:pt idx="665">
                  <c:v>20174</c:v>
                </c:pt>
                <c:pt idx="666">
                  <c:v>20377</c:v>
                </c:pt>
                <c:pt idx="667">
                  <c:v>20371</c:v>
                </c:pt>
                <c:pt idx="668">
                  <c:v>20191</c:v>
                </c:pt>
                <c:pt idx="669">
                  <c:v>20029</c:v>
                </c:pt>
                <c:pt idx="670">
                  <c:v>19936</c:v>
                </c:pt>
                <c:pt idx="671">
                  <c:v>19816</c:v>
                </c:pt>
                <c:pt idx="672">
                  <c:v>19620</c:v>
                </c:pt>
                <c:pt idx="673">
                  <c:v>19678</c:v>
                </c:pt>
                <c:pt idx="674">
                  <c:v>19656</c:v>
                </c:pt>
                <c:pt idx="675">
                  <c:v>19505</c:v>
                </c:pt>
                <c:pt idx="676">
                  <c:v>19500</c:v>
                </c:pt>
                <c:pt idx="677">
                  <c:v>19488</c:v>
                </c:pt>
                <c:pt idx="678">
                  <c:v>19492</c:v>
                </c:pt>
                <c:pt idx="679">
                  <c:v>19531</c:v>
                </c:pt>
                <c:pt idx="680">
                  <c:v>19435</c:v>
                </c:pt>
                <c:pt idx="681">
                  <c:v>19554</c:v>
                </c:pt>
                <c:pt idx="682">
                  <c:v>19586</c:v>
                </c:pt>
                <c:pt idx="683">
                  <c:v>19403</c:v>
                </c:pt>
                <c:pt idx="684">
                  <c:v>19292</c:v>
                </c:pt>
                <c:pt idx="685">
                  <c:v>19173</c:v>
                </c:pt>
                <c:pt idx="686">
                  <c:v>19164</c:v>
                </c:pt>
                <c:pt idx="687">
                  <c:v>19377</c:v>
                </c:pt>
                <c:pt idx="688">
                  <c:v>19482</c:v>
                </c:pt>
                <c:pt idx="689">
                  <c:v>19417</c:v>
                </c:pt>
                <c:pt idx="690">
                  <c:v>19312</c:v>
                </c:pt>
                <c:pt idx="691">
                  <c:v>19368</c:v>
                </c:pt>
                <c:pt idx="692">
                  <c:v>19398</c:v>
                </c:pt>
                <c:pt idx="693">
                  <c:v>19691</c:v>
                </c:pt>
                <c:pt idx="694">
                  <c:v>19804</c:v>
                </c:pt>
                <c:pt idx="695">
                  <c:v>19872</c:v>
                </c:pt>
                <c:pt idx="696">
                  <c:v>19810</c:v>
                </c:pt>
                <c:pt idx="697">
                  <c:v>19646</c:v>
                </c:pt>
                <c:pt idx="698">
                  <c:v>19707</c:v>
                </c:pt>
                <c:pt idx="699">
                  <c:v>19924</c:v>
                </c:pt>
                <c:pt idx="700">
                  <c:v>19761</c:v>
                </c:pt>
                <c:pt idx="701">
                  <c:v>19616</c:v>
                </c:pt>
                <c:pt idx="702">
                  <c:v>19652</c:v>
                </c:pt>
                <c:pt idx="703">
                  <c:v>19859</c:v>
                </c:pt>
                <c:pt idx="704">
                  <c:v>20016</c:v>
                </c:pt>
                <c:pt idx="705">
                  <c:v>19953</c:v>
                </c:pt>
                <c:pt idx="706">
                  <c:v>20036</c:v>
                </c:pt>
                <c:pt idx="707">
                  <c:v>20011</c:v>
                </c:pt>
                <c:pt idx="708">
                  <c:v>20215</c:v>
                </c:pt>
                <c:pt idx="709">
                  <c:v>20233</c:v>
                </c:pt>
                <c:pt idx="710">
                  <c:v>20302</c:v>
                </c:pt>
                <c:pt idx="711">
                  <c:v>20318</c:v>
                </c:pt>
                <c:pt idx="712">
                  <c:v>20228</c:v>
                </c:pt>
                <c:pt idx="713">
                  <c:v>20412</c:v>
                </c:pt>
                <c:pt idx="714">
                  <c:v>20308</c:v>
                </c:pt>
                <c:pt idx="715">
                  <c:v>20279</c:v>
                </c:pt>
                <c:pt idx="716">
                  <c:v>20447</c:v>
                </c:pt>
                <c:pt idx="717">
                  <c:v>20472</c:v>
                </c:pt>
                <c:pt idx="718">
                  <c:v>20657</c:v>
                </c:pt>
                <c:pt idx="719">
                  <c:v>20790</c:v>
                </c:pt>
                <c:pt idx="720">
                  <c:v>20909</c:v>
                </c:pt>
                <c:pt idx="721">
                  <c:v>20865</c:v>
                </c:pt>
                <c:pt idx="722">
                  <c:v>20936</c:v>
                </c:pt>
                <c:pt idx="723">
                  <c:v>21186</c:v>
                </c:pt>
                <c:pt idx="724">
                  <c:v>21090</c:v>
                </c:pt>
                <c:pt idx="725">
                  <c:v>21213</c:v>
                </c:pt>
                <c:pt idx="726">
                  <c:v>21378</c:v>
                </c:pt>
                <c:pt idx="727">
                  <c:v>21468</c:v>
                </c:pt>
                <c:pt idx="728">
                  <c:v>21175</c:v>
                </c:pt>
                <c:pt idx="729">
                  <c:v>21474</c:v>
                </c:pt>
                <c:pt idx="730">
                  <c:v>21375</c:v>
                </c:pt>
                <c:pt idx="731">
                  <c:v>21459</c:v>
                </c:pt>
                <c:pt idx="732">
                  <c:v>21374</c:v>
                </c:pt>
                <c:pt idx="733">
                  <c:v>21564</c:v>
                </c:pt>
                <c:pt idx="734">
                  <c:v>21786</c:v>
                </c:pt>
                <c:pt idx="735">
                  <c:v>21842</c:v>
                </c:pt>
                <c:pt idx="736">
                  <c:v>21746</c:v>
                </c:pt>
                <c:pt idx="737">
                  <c:v>21824</c:v>
                </c:pt>
                <c:pt idx="738">
                  <c:v>21833</c:v>
                </c:pt>
                <c:pt idx="739">
                  <c:v>22274</c:v>
                </c:pt>
                <c:pt idx="740">
                  <c:v>22136</c:v>
                </c:pt>
                <c:pt idx="741">
                  <c:v>22287</c:v>
                </c:pt>
                <c:pt idx="742">
                  <c:v>22370</c:v>
                </c:pt>
                <c:pt idx="743">
                  <c:v>22408</c:v>
                </c:pt>
                <c:pt idx="744">
                  <c:v>22494</c:v>
                </c:pt>
                <c:pt idx="745">
                  <c:v>22608</c:v>
                </c:pt>
                <c:pt idx="746">
                  <c:v>22619</c:v>
                </c:pt>
                <c:pt idx="747">
                  <c:v>22726</c:v>
                </c:pt>
                <c:pt idx="748">
                  <c:v>22731</c:v>
                </c:pt>
                <c:pt idx="749">
                  <c:v>22895</c:v>
                </c:pt>
                <c:pt idx="750">
                  <c:v>22858</c:v>
                </c:pt>
                <c:pt idx="751">
                  <c:v>22783</c:v>
                </c:pt>
                <c:pt idx="752">
                  <c:v>22757</c:v>
                </c:pt>
                <c:pt idx="753">
                  <c:v>22749</c:v>
                </c:pt>
                <c:pt idx="754">
                  <c:v>22905</c:v>
                </c:pt>
                <c:pt idx="755">
                  <c:v>22972</c:v>
                </c:pt>
                <c:pt idx="756">
                  <c:v>22988</c:v>
                </c:pt>
                <c:pt idx="757">
                  <c:v>23021</c:v>
                </c:pt>
                <c:pt idx="758">
                  <c:v>22982</c:v>
                </c:pt>
                <c:pt idx="759">
                  <c:v>23045</c:v>
                </c:pt>
                <c:pt idx="760">
                  <c:v>22892</c:v>
                </c:pt>
                <c:pt idx="761">
                  <c:v>22987</c:v>
                </c:pt>
                <c:pt idx="762">
                  <c:v>23230</c:v>
                </c:pt>
                <c:pt idx="763">
                  <c:v>23520</c:v>
                </c:pt>
                <c:pt idx="764">
                  <c:v>23591</c:v>
                </c:pt>
                <c:pt idx="765">
                  <c:v>23535</c:v>
                </c:pt>
                <c:pt idx="766">
                  <c:v>23546</c:v>
                </c:pt>
                <c:pt idx="767">
                  <c:v>23494</c:v>
                </c:pt>
                <c:pt idx="768">
                  <c:v>23693</c:v>
                </c:pt>
                <c:pt idx="769">
                  <c:v>24072</c:v>
                </c:pt>
                <c:pt idx="770">
                  <c:v>23957</c:v>
                </c:pt>
                <c:pt idx="771">
                  <c:v>23875</c:v>
                </c:pt>
                <c:pt idx="772">
                  <c:v>23846</c:v>
                </c:pt>
                <c:pt idx="773">
                  <c:v>24144</c:v>
                </c:pt>
                <c:pt idx="774">
                  <c:v>24104</c:v>
                </c:pt>
                <c:pt idx="775">
                  <c:v>24058</c:v>
                </c:pt>
                <c:pt idx="776">
                  <c:v>24266</c:v>
                </c:pt>
                <c:pt idx="777">
                  <c:v>24144</c:v>
                </c:pt>
                <c:pt idx="778">
                  <c:v>24353</c:v>
                </c:pt>
                <c:pt idx="779">
                  <c:v>24339</c:v>
                </c:pt>
                <c:pt idx="780">
                  <c:v>24666</c:v>
                </c:pt>
                <c:pt idx="781">
                  <c:v>24681</c:v>
                </c:pt>
                <c:pt idx="782">
                  <c:v>24646</c:v>
                </c:pt>
                <c:pt idx="783">
                  <c:v>24724</c:v>
                </c:pt>
                <c:pt idx="784">
                  <c:v>24653</c:v>
                </c:pt>
                <c:pt idx="785">
                  <c:v>24712</c:v>
                </c:pt>
                <c:pt idx="786">
                  <c:v>24574</c:v>
                </c:pt>
                <c:pt idx="787">
                  <c:v>24629</c:v>
                </c:pt>
                <c:pt idx="788">
                  <c:v>24365</c:v>
                </c:pt>
                <c:pt idx="789">
                  <c:v>24387</c:v>
                </c:pt>
                <c:pt idx="790">
                  <c:v>24337</c:v>
                </c:pt>
                <c:pt idx="791">
                  <c:v>24135</c:v>
                </c:pt>
                <c:pt idx="792">
                  <c:v>23929</c:v>
                </c:pt>
                <c:pt idx="793">
                  <c:v>23756</c:v>
                </c:pt>
                <c:pt idx="794">
                  <c:v>23805</c:v>
                </c:pt>
                <c:pt idx="795">
                  <c:v>23580</c:v>
                </c:pt>
                <c:pt idx="796">
                  <c:v>23677</c:v>
                </c:pt>
                <c:pt idx="797">
                  <c:v>23579</c:v>
                </c:pt>
                <c:pt idx="798">
                  <c:v>23771</c:v>
                </c:pt>
                <c:pt idx="799">
                  <c:v>24143</c:v>
                </c:pt>
                <c:pt idx="800">
                  <c:v>24382</c:v>
                </c:pt>
                <c:pt idx="801">
                  <c:v>24685</c:v>
                </c:pt>
                <c:pt idx="802">
                  <c:v>24955</c:v>
                </c:pt>
                <c:pt idx="803">
                  <c:v>25395</c:v>
                </c:pt>
                <c:pt idx="804">
                  <c:v>25852</c:v>
                </c:pt>
                <c:pt idx="805">
                  <c:v>26359</c:v>
                </c:pt>
                <c:pt idx="806">
                  <c:v>27051</c:v>
                </c:pt>
                <c:pt idx="807">
                  <c:v>27799</c:v>
                </c:pt>
                <c:pt idx="808">
                  <c:v>28245</c:v>
                </c:pt>
                <c:pt idx="809">
                  <c:v>29139</c:v>
                </c:pt>
                <c:pt idx="810">
                  <c:v>29782</c:v>
                </c:pt>
                <c:pt idx="811">
                  <c:v>30396</c:v>
                </c:pt>
                <c:pt idx="812">
                  <c:v>31028</c:v>
                </c:pt>
                <c:pt idx="813">
                  <c:v>31770</c:v>
                </c:pt>
                <c:pt idx="814">
                  <c:v>32738</c:v>
                </c:pt>
                <c:pt idx="815">
                  <c:v>33446</c:v>
                </c:pt>
                <c:pt idx="816">
                  <c:v>34201</c:v>
                </c:pt>
                <c:pt idx="817">
                  <c:v>34436</c:v>
                </c:pt>
                <c:pt idx="818">
                  <c:v>34875</c:v>
                </c:pt>
                <c:pt idx="819">
                  <c:v>35334</c:v>
                </c:pt>
                <c:pt idx="820">
                  <c:v>35344</c:v>
                </c:pt>
                <c:pt idx="821">
                  <c:v>36037</c:v>
                </c:pt>
                <c:pt idx="822">
                  <c:v>36820</c:v>
                </c:pt>
                <c:pt idx="823">
                  <c:v>37520</c:v>
                </c:pt>
                <c:pt idx="824">
                  <c:v>37986</c:v>
                </c:pt>
                <c:pt idx="825">
                  <c:v>38777</c:v>
                </c:pt>
                <c:pt idx="826">
                  <c:v>39982</c:v>
                </c:pt>
                <c:pt idx="827">
                  <c:v>40708</c:v>
                </c:pt>
                <c:pt idx="828">
                  <c:v>41326</c:v>
                </c:pt>
                <c:pt idx="829">
                  <c:v>42118</c:v>
                </c:pt>
                <c:pt idx="830">
                  <c:v>42469</c:v>
                </c:pt>
                <c:pt idx="831">
                  <c:v>42920</c:v>
                </c:pt>
                <c:pt idx="832">
                  <c:v>43075</c:v>
                </c:pt>
                <c:pt idx="833">
                  <c:v>43587</c:v>
                </c:pt>
                <c:pt idx="834">
                  <c:v>44148</c:v>
                </c:pt>
                <c:pt idx="835">
                  <c:v>44315</c:v>
                </c:pt>
                <c:pt idx="836">
                  <c:v>44645</c:v>
                </c:pt>
                <c:pt idx="837">
                  <c:v>45638</c:v>
                </c:pt>
                <c:pt idx="838">
                  <c:v>45004</c:v>
                </c:pt>
                <c:pt idx="839">
                  <c:v>44469</c:v>
                </c:pt>
                <c:pt idx="840">
                  <c:v>44836</c:v>
                </c:pt>
                <c:pt idx="841">
                  <c:v>45152</c:v>
                </c:pt>
                <c:pt idx="842">
                  <c:v>44657</c:v>
                </c:pt>
                <c:pt idx="843">
                  <c:v>44220</c:v>
                </c:pt>
                <c:pt idx="844">
                  <c:v>44020</c:v>
                </c:pt>
                <c:pt idx="845">
                  <c:v>43552</c:v>
                </c:pt>
                <c:pt idx="846">
                  <c:v>43154</c:v>
                </c:pt>
                <c:pt idx="847">
                  <c:v>42627</c:v>
                </c:pt>
                <c:pt idx="848">
                  <c:v>42639</c:v>
                </c:pt>
                <c:pt idx="849">
                  <c:v>42335</c:v>
                </c:pt>
                <c:pt idx="850">
                  <c:v>41639</c:v>
                </c:pt>
                <c:pt idx="851">
                  <c:v>40792</c:v>
                </c:pt>
                <c:pt idx="852">
                  <c:v>40832</c:v>
                </c:pt>
                <c:pt idx="853">
                  <c:v>40685</c:v>
                </c:pt>
                <c:pt idx="854">
                  <c:v>40213</c:v>
                </c:pt>
                <c:pt idx="855">
                  <c:v>40227</c:v>
                </c:pt>
                <c:pt idx="856">
                  <c:v>39361</c:v>
                </c:pt>
                <c:pt idx="857">
                  <c:v>38775</c:v>
                </c:pt>
                <c:pt idx="858">
                  <c:v>38899</c:v>
                </c:pt>
                <c:pt idx="859">
                  <c:v>38525</c:v>
                </c:pt>
                <c:pt idx="860">
                  <c:v>38439</c:v>
                </c:pt>
                <c:pt idx="861">
                  <c:v>38068</c:v>
                </c:pt>
                <c:pt idx="862">
                  <c:v>37921</c:v>
                </c:pt>
                <c:pt idx="863">
                  <c:v>37582</c:v>
                </c:pt>
                <c:pt idx="864">
                  <c:v>37189</c:v>
                </c:pt>
                <c:pt idx="865">
                  <c:v>36763</c:v>
                </c:pt>
                <c:pt idx="866">
                  <c:v>36257</c:v>
                </c:pt>
                <c:pt idx="867">
                  <c:v>36609</c:v>
                </c:pt>
                <c:pt idx="868">
                  <c:v>36357</c:v>
                </c:pt>
                <c:pt idx="869">
                  <c:v>35552</c:v>
                </c:pt>
                <c:pt idx="870">
                  <c:v>35140</c:v>
                </c:pt>
                <c:pt idx="871">
                  <c:v>35405</c:v>
                </c:pt>
                <c:pt idx="872">
                  <c:v>34799</c:v>
                </c:pt>
                <c:pt idx="873">
                  <c:v>34455</c:v>
                </c:pt>
                <c:pt idx="874">
                  <c:v>33972</c:v>
                </c:pt>
                <c:pt idx="875">
                  <c:v>33767</c:v>
                </c:pt>
                <c:pt idx="876">
                  <c:v>33664</c:v>
                </c:pt>
                <c:pt idx="877">
                  <c:v>33579</c:v>
                </c:pt>
                <c:pt idx="878">
                  <c:v>33385</c:v>
                </c:pt>
                <c:pt idx="879">
                  <c:v>33000</c:v>
                </c:pt>
                <c:pt idx="880">
                  <c:v>32510</c:v>
                </c:pt>
                <c:pt idx="881">
                  <c:v>32074</c:v>
                </c:pt>
                <c:pt idx="882">
                  <c:v>31944</c:v>
                </c:pt>
                <c:pt idx="883">
                  <c:v>31968</c:v>
                </c:pt>
                <c:pt idx="884">
                  <c:v>31978</c:v>
                </c:pt>
                <c:pt idx="885">
                  <c:v>31358</c:v>
                </c:pt>
                <c:pt idx="886">
                  <c:v>31206</c:v>
                </c:pt>
                <c:pt idx="887">
                  <c:v>30971</c:v>
                </c:pt>
                <c:pt idx="888">
                  <c:v>31168</c:v>
                </c:pt>
                <c:pt idx="889">
                  <c:v>30549</c:v>
                </c:pt>
                <c:pt idx="890">
                  <c:v>30628</c:v>
                </c:pt>
                <c:pt idx="891">
                  <c:v>30565</c:v>
                </c:pt>
                <c:pt idx="892">
                  <c:v>30450</c:v>
                </c:pt>
                <c:pt idx="893">
                  <c:v>30782</c:v>
                </c:pt>
                <c:pt idx="894">
                  <c:v>30736</c:v>
                </c:pt>
                <c:pt idx="895">
                  <c:v>30493</c:v>
                </c:pt>
                <c:pt idx="896">
                  <c:v>30662</c:v>
                </c:pt>
                <c:pt idx="897">
                  <c:v>30877</c:v>
                </c:pt>
                <c:pt idx="898">
                  <c:v>30602</c:v>
                </c:pt>
                <c:pt idx="899">
                  <c:v>30538</c:v>
                </c:pt>
                <c:pt idx="900">
                  <c:v>30944</c:v>
                </c:pt>
                <c:pt idx="901">
                  <c:v>30965</c:v>
                </c:pt>
                <c:pt idx="902">
                  <c:v>31555</c:v>
                </c:pt>
                <c:pt idx="903">
                  <c:v>31686</c:v>
                </c:pt>
                <c:pt idx="904">
                  <c:v>31563</c:v>
                </c:pt>
                <c:pt idx="905">
                  <c:v>31759</c:v>
                </c:pt>
                <c:pt idx="906">
                  <c:v>32218</c:v>
                </c:pt>
                <c:pt idx="907">
                  <c:v>32046</c:v>
                </c:pt>
                <c:pt idx="908">
                  <c:v>32309</c:v>
                </c:pt>
                <c:pt idx="909">
                  <c:v>32299</c:v>
                </c:pt>
                <c:pt idx="910">
                  <c:v>32656</c:v>
                </c:pt>
                <c:pt idx="911">
                  <c:v>32832</c:v>
                </c:pt>
                <c:pt idx="912">
                  <c:v>33026</c:v>
                </c:pt>
                <c:pt idx="913">
                  <c:v>33558</c:v>
                </c:pt>
                <c:pt idx="914">
                  <c:v>33515</c:v>
                </c:pt>
                <c:pt idx="915">
                  <c:v>33794</c:v>
                </c:pt>
                <c:pt idx="916">
                  <c:v>33668</c:v>
                </c:pt>
                <c:pt idx="917">
                  <c:v>33631</c:v>
                </c:pt>
                <c:pt idx="918">
                  <c:v>33629</c:v>
                </c:pt>
                <c:pt idx="919">
                  <c:v>33911</c:v>
                </c:pt>
                <c:pt idx="920">
                  <c:v>34426</c:v>
                </c:pt>
                <c:pt idx="921">
                  <c:v>34473</c:v>
                </c:pt>
                <c:pt idx="922">
                  <c:v>34491</c:v>
                </c:pt>
                <c:pt idx="923">
                  <c:v>34698</c:v>
                </c:pt>
                <c:pt idx="924">
                  <c:v>34930</c:v>
                </c:pt>
                <c:pt idx="925">
                  <c:v>34854</c:v>
                </c:pt>
                <c:pt idx="926">
                  <c:v>34973</c:v>
                </c:pt>
                <c:pt idx="927">
                  <c:v>35003</c:v>
                </c:pt>
                <c:pt idx="928">
                  <c:v>35286</c:v>
                </c:pt>
                <c:pt idx="929">
                  <c:v>35114</c:v>
                </c:pt>
                <c:pt idx="930">
                  <c:v>35480</c:v>
                </c:pt>
                <c:pt idx="931">
                  <c:v>35590</c:v>
                </c:pt>
                <c:pt idx="932">
                  <c:v>35937</c:v>
                </c:pt>
                <c:pt idx="933">
                  <c:v>36301</c:v>
                </c:pt>
                <c:pt idx="934">
                  <c:v>36401</c:v>
                </c:pt>
                <c:pt idx="935">
                  <c:v>36606</c:v>
                </c:pt>
                <c:pt idx="936">
                  <c:v>36528</c:v>
                </c:pt>
                <c:pt idx="937">
                  <c:v>37298</c:v>
                </c:pt>
                <c:pt idx="938">
                  <c:v>37562</c:v>
                </c:pt>
                <c:pt idx="939">
                  <c:v>37201</c:v>
                </c:pt>
                <c:pt idx="940">
                  <c:v>37448</c:v>
                </c:pt>
                <c:pt idx="941">
                  <c:v>37508</c:v>
                </c:pt>
                <c:pt idx="942">
                  <c:v>37711</c:v>
                </c:pt>
                <c:pt idx="943">
                  <c:v>37630</c:v>
                </c:pt>
                <c:pt idx="944">
                  <c:v>38125</c:v>
                </c:pt>
                <c:pt idx="945">
                  <c:v>38566</c:v>
                </c:pt>
                <c:pt idx="946">
                  <c:v>38670</c:v>
                </c:pt>
                <c:pt idx="947">
                  <c:v>38519</c:v>
                </c:pt>
                <c:pt idx="948">
                  <c:v>38653</c:v>
                </c:pt>
                <c:pt idx="949">
                  <c:v>38995</c:v>
                </c:pt>
                <c:pt idx="950">
                  <c:v>39326</c:v>
                </c:pt>
                <c:pt idx="951">
                  <c:v>39593</c:v>
                </c:pt>
                <c:pt idx="952">
                  <c:v>39501</c:v>
                </c:pt>
                <c:pt idx="953">
                  <c:v>39625</c:v>
                </c:pt>
                <c:pt idx="954">
                  <c:v>39984</c:v>
                </c:pt>
                <c:pt idx="955">
                  <c:v>40019</c:v>
                </c:pt>
                <c:pt idx="956">
                  <c:v>40011</c:v>
                </c:pt>
                <c:pt idx="957">
                  <c:v>40227</c:v>
                </c:pt>
                <c:pt idx="958">
                  <c:v>40460</c:v>
                </c:pt>
                <c:pt idx="959">
                  <c:v>41049</c:v>
                </c:pt>
                <c:pt idx="960">
                  <c:v>41483</c:v>
                </c:pt>
                <c:pt idx="961">
                  <c:v>40950</c:v>
                </c:pt>
                <c:pt idx="962">
                  <c:v>41414</c:v>
                </c:pt>
                <c:pt idx="963">
                  <c:v>42044</c:v>
                </c:pt>
                <c:pt idx="964">
                  <c:v>41637</c:v>
                </c:pt>
                <c:pt idx="965">
                  <c:v>41816</c:v>
                </c:pt>
                <c:pt idx="966">
                  <c:v>42279</c:v>
                </c:pt>
                <c:pt idx="967">
                  <c:v>42202</c:v>
                </c:pt>
                <c:pt idx="968">
                  <c:v>42161</c:v>
                </c:pt>
                <c:pt idx="969">
                  <c:v>41988</c:v>
                </c:pt>
                <c:pt idx="970">
                  <c:v>42953</c:v>
                </c:pt>
                <c:pt idx="971">
                  <c:v>42854</c:v>
                </c:pt>
                <c:pt idx="972">
                  <c:v>43158</c:v>
                </c:pt>
                <c:pt idx="973">
                  <c:v>43457</c:v>
                </c:pt>
                <c:pt idx="974">
                  <c:v>43749</c:v>
                </c:pt>
                <c:pt idx="975">
                  <c:v>44338</c:v>
                </c:pt>
                <c:pt idx="976">
                  <c:v>44381</c:v>
                </c:pt>
                <c:pt idx="977">
                  <c:v>44005</c:v>
                </c:pt>
                <c:pt idx="978">
                  <c:v>44038</c:v>
                </c:pt>
                <c:pt idx="979">
                  <c:v>44011</c:v>
                </c:pt>
                <c:pt idx="980">
                  <c:v>44290</c:v>
                </c:pt>
                <c:pt idx="981">
                  <c:v>44610</c:v>
                </c:pt>
                <c:pt idx="982">
                  <c:v>45217</c:v>
                </c:pt>
                <c:pt idx="983">
                  <c:v>45314</c:v>
                </c:pt>
                <c:pt idx="984">
                  <c:v>45741</c:v>
                </c:pt>
                <c:pt idx="985">
                  <c:v>45191</c:v>
                </c:pt>
                <c:pt idx="986">
                  <c:v>45267</c:v>
                </c:pt>
                <c:pt idx="987">
                  <c:v>45278</c:v>
                </c:pt>
                <c:pt idx="988">
                  <c:v>44907</c:v>
                </c:pt>
                <c:pt idx="989">
                  <c:v>44493</c:v>
                </c:pt>
                <c:pt idx="990">
                  <c:v>44689</c:v>
                </c:pt>
                <c:pt idx="991">
                  <c:v>44638</c:v>
                </c:pt>
                <c:pt idx="992">
                  <c:v>44155</c:v>
                </c:pt>
                <c:pt idx="993">
                  <c:v>44509</c:v>
                </c:pt>
                <c:pt idx="994">
                  <c:v>44722</c:v>
                </c:pt>
                <c:pt idx="995">
                  <c:v>44976</c:v>
                </c:pt>
                <c:pt idx="996">
                  <c:v>45557</c:v>
                </c:pt>
                <c:pt idx="997">
                  <c:v>45329</c:v>
                </c:pt>
                <c:pt idx="998">
                  <c:v>44586</c:v>
                </c:pt>
                <c:pt idx="999">
                  <c:v>44412</c:v>
                </c:pt>
                <c:pt idx="1000">
                  <c:v>45037</c:v>
                </c:pt>
                <c:pt idx="1001">
                  <c:v>44707</c:v>
                </c:pt>
                <c:pt idx="1002">
                  <c:v>44354</c:v>
                </c:pt>
                <c:pt idx="1003">
                  <c:v>44346</c:v>
                </c:pt>
                <c:pt idx="1004">
                  <c:v>44589</c:v>
                </c:pt>
                <c:pt idx="1005">
                  <c:v>44967</c:v>
                </c:pt>
                <c:pt idx="1006">
                  <c:v>45652</c:v>
                </c:pt>
                <c:pt idx="1007">
                  <c:v>45285</c:v>
                </c:pt>
                <c:pt idx="1008">
                  <c:v>45835</c:v>
                </c:pt>
                <c:pt idx="1009">
                  <c:v>45363</c:v>
                </c:pt>
                <c:pt idx="1010">
                  <c:v>45156</c:v>
                </c:pt>
                <c:pt idx="1011">
                  <c:v>46034</c:v>
                </c:pt>
                <c:pt idx="1012">
                  <c:v>46261</c:v>
                </c:pt>
                <c:pt idx="1013">
                  <c:v>46258</c:v>
                </c:pt>
                <c:pt idx="1014">
                  <c:v>46080</c:v>
                </c:pt>
                <c:pt idx="1015">
                  <c:v>46620</c:v>
                </c:pt>
                <c:pt idx="1016">
                  <c:v>46450</c:v>
                </c:pt>
                <c:pt idx="1017">
                  <c:v>47272</c:v>
                </c:pt>
                <c:pt idx="1018">
                  <c:v>46638</c:v>
                </c:pt>
                <c:pt idx="1019">
                  <c:v>46506</c:v>
                </c:pt>
                <c:pt idx="1020">
                  <c:v>46144</c:v>
                </c:pt>
                <c:pt idx="1021">
                  <c:v>46758</c:v>
                </c:pt>
                <c:pt idx="1022">
                  <c:v>46291</c:v>
                </c:pt>
                <c:pt idx="1023">
                  <c:v>45648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C-A149-8C28-811A6DF1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53679"/>
        <c:axId val="761152015"/>
      </c:scatterChart>
      <c:valAx>
        <c:axId val="76075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Wavenumber (m^-1)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52015"/>
        <c:crosses val="autoZero"/>
        <c:crossBetween val="midCat"/>
      </c:valAx>
      <c:valAx>
        <c:axId val="761152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Intensity (Number of Counts)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Stokes (3 Sec)'!$D$1:$D$1024</c:f>
              <c:numCache>
                <c:formatCode>General</c:formatCode>
                <c:ptCount val="1024"/>
                <c:pt idx="0">
                  <c:v>1258022.1485662907</c:v>
                </c:pt>
                <c:pt idx="1">
                  <c:v>1257939.0691458364</c:v>
                </c:pt>
                <c:pt idx="2">
                  <c:v>1257856.0072070332</c:v>
                </c:pt>
                <c:pt idx="3">
                  <c:v>1257772.9627470649</c:v>
                </c:pt>
                <c:pt idx="4">
                  <c:v>1257689.9357631246</c:v>
                </c:pt>
                <c:pt idx="5">
                  <c:v>1257606.9262523963</c:v>
                </c:pt>
                <c:pt idx="6">
                  <c:v>1257523.934212073</c:v>
                </c:pt>
                <c:pt idx="7">
                  <c:v>1257440.9596393418</c:v>
                </c:pt>
                <c:pt idx="8">
                  <c:v>1257358.0025313958</c:v>
                </c:pt>
                <c:pt idx="9">
                  <c:v>1257275.0628854202</c:v>
                </c:pt>
                <c:pt idx="10">
                  <c:v>1257192.1406986117</c:v>
                </c:pt>
                <c:pt idx="11">
                  <c:v>1257109.235968157</c:v>
                </c:pt>
                <c:pt idx="12">
                  <c:v>1257026.3486912488</c:v>
                </c:pt>
                <c:pt idx="13">
                  <c:v>1256943.4788650793</c:v>
                </c:pt>
                <c:pt idx="14">
                  <c:v>1256860.62648684</c:v>
                </c:pt>
                <c:pt idx="15">
                  <c:v>1256777.791553722</c:v>
                </c:pt>
                <c:pt idx="16">
                  <c:v>1256694.9740629215</c:v>
                </c:pt>
                <c:pt idx="17">
                  <c:v>1256612.1740116291</c:v>
                </c:pt>
                <c:pt idx="18">
                  <c:v>1256529.3913970382</c:v>
                </c:pt>
                <c:pt idx="19">
                  <c:v>1256446.6262163434</c:v>
                </c:pt>
                <c:pt idx="20">
                  <c:v>1256363.8784667379</c:v>
                </c:pt>
                <c:pt idx="21">
                  <c:v>1256281.1481454191</c:v>
                </c:pt>
                <c:pt idx="22">
                  <c:v>1256198.4352495773</c:v>
                </c:pt>
                <c:pt idx="23">
                  <c:v>1256115.7397764123</c:v>
                </c:pt>
                <c:pt idx="24">
                  <c:v>1256033.0617231168</c:v>
                </c:pt>
                <c:pt idx="25">
                  <c:v>1255950.4010868876</c:v>
                </c:pt>
                <c:pt idx="26">
                  <c:v>1255867.7578649202</c:v>
                </c:pt>
                <c:pt idx="27">
                  <c:v>1255785.1320544123</c:v>
                </c:pt>
                <c:pt idx="28">
                  <c:v>1255702.5236525617</c:v>
                </c:pt>
                <c:pt idx="29">
                  <c:v>1255619.9326565645</c:v>
                </c:pt>
                <c:pt idx="30">
                  <c:v>1255537.3590636179</c:v>
                </c:pt>
                <c:pt idx="31">
                  <c:v>1255454.8028709199</c:v>
                </c:pt>
                <c:pt idx="32">
                  <c:v>1255372.2640756697</c:v>
                </c:pt>
                <c:pt idx="33">
                  <c:v>1255289.7426750662</c:v>
                </c:pt>
                <c:pt idx="34">
                  <c:v>1255207.2386663088</c:v>
                </c:pt>
                <c:pt idx="35">
                  <c:v>1255124.7520465963</c:v>
                </c:pt>
                <c:pt idx="36">
                  <c:v>1255042.2828131279</c:v>
                </c:pt>
                <c:pt idx="37">
                  <c:v>1254959.8309631047</c:v>
                </c:pt>
                <c:pt idx="38">
                  <c:v>1254877.3964937269</c:v>
                </c:pt>
                <c:pt idx="39">
                  <c:v>1254794.9794021952</c:v>
                </c:pt>
                <c:pt idx="40">
                  <c:v>1254712.5796857106</c:v>
                </c:pt>
                <c:pt idx="41">
                  <c:v>1254630.1973414766</c:v>
                </c:pt>
                <c:pt idx="42">
                  <c:v>1254547.8323666919</c:v>
                </c:pt>
                <c:pt idx="43">
                  <c:v>1254465.4847585612</c:v>
                </c:pt>
                <c:pt idx="44">
                  <c:v>1254383.1545142841</c:v>
                </c:pt>
                <c:pt idx="45">
                  <c:v>1254300.8416310686</c:v>
                </c:pt>
                <c:pt idx="46">
                  <c:v>1254218.5461061124</c:v>
                </c:pt>
                <c:pt idx="47">
                  <c:v>1254136.2679366237</c:v>
                </c:pt>
                <c:pt idx="48">
                  <c:v>1254054.0071198051</c:v>
                </c:pt>
                <c:pt idx="49">
                  <c:v>1253971.7636528593</c:v>
                </c:pt>
                <c:pt idx="50">
                  <c:v>1253889.5375329927</c:v>
                </c:pt>
                <c:pt idx="51">
                  <c:v>1253807.3287574083</c:v>
                </c:pt>
                <c:pt idx="52">
                  <c:v>1253725.137323315</c:v>
                </c:pt>
                <c:pt idx="53">
                  <c:v>1253642.9632279156</c:v>
                </c:pt>
                <c:pt idx="54">
                  <c:v>1253560.8064684167</c:v>
                </c:pt>
                <c:pt idx="55">
                  <c:v>1253478.6670420265</c:v>
                </c:pt>
                <c:pt idx="56">
                  <c:v>1253396.5449459506</c:v>
                </c:pt>
                <c:pt idx="57">
                  <c:v>1253314.4401773941</c:v>
                </c:pt>
                <c:pt idx="58">
                  <c:v>1253232.3527335681</c:v>
                </c:pt>
                <c:pt idx="59">
                  <c:v>1253150.2826116784</c:v>
                </c:pt>
                <c:pt idx="60">
                  <c:v>1253068.229808934</c:v>
                </c:pt>
                <c:pt idx="61">
                  <c:v>1252986.1943225428</c:v>
                </c:pt>
                <c:pt idx="62">
                  <c:v>1252904.1761497136</c:v>
                </c:pt>
                <c:pt idx="63">
                  <c:v>1252822.1752876556</c:v>
                </c:pt>
                <c:pt idx="64">
                  <c:v>1252740.191733578</c:v>
                </c:pt>
                <c:pt idx="65">
                  <c:v>1252658.2254846925</c:v>
                </c:pt>
                <c:pt idx="66">
                  <c:v>1252576.2765382091</c:v>
                </c:pt>
                <c:pt idx="67">
                  <c:v>1252494.344891336</c:v>
                </c:pt>
                <c:pt idx="68">
                  <c:v>1252412.4305412876</c:v>
                </c:pt>
                <c:pt idx="69">
                  <c:v>1252330.5334852724</c:v>
                </c:pt>
                <c:pt idx="70">
                  <c:v>1252248.653720503</c:v>
                </c:pt>
                <c:pt idx="71">
                  <c:v>1252166.7912441911</c:v>
                </c:pt>
                <c:pt idx="72">
                  <c:v>1252084.9460535513</c:v>
                </c:pt>
                <c:pt idx="73">
                  <c:v>1252003.118145793</c:v>
                </c:pt>
                <c:pt idx="74">
                  <c:v>1251921.3075181311</c:v>
                </c:pt>
                <c:pt idx="75">
                  <c:v>1251839.5141677789</c:v>
                </c:pt>
                <c:pt idx="76">
                  <c:v>1251757.7380919484</c:v>
                </c:pt>
                <c:pt idx="77">
                  <c:v>1251675.9792878579</c:v>
                </c:pt>
                <c:pt idx="78">
                  <c:v>1251594.237752717</c:v>
                </c:pt>
                <c:pt idx="79">
                  <c:v>1251512.513483745</c:v>
                </c:pt>
                <c:pt idx="80">
                  <c:v>1251430.806478153</c:v>
                </c:pt>
                <c:pt idx="81">
                  <c:v>1251349.1167331592</c:v>
                </c:pt>
                <c:pt idx="82">
                  <c:v>1251267.4442459773</c:v>
                </c:pt>
                <c:pt idx="83">
                  <c:v>1251185.7890138256</c:v>
                </c:pt>
                <c:pt idx="84">
                  <c:v>1251104.1510339198</c:v>
                </c:pt>
                <c:pt idx="85">
                  <c:v>1251022.5303034759</c:v>
                </c:pt>
                <c:pt idx="86">
                  <c:v>1250940.9268197117</c:v>
                </c:pt>
                <c:pt idx="87">
                  <c:v>1250859.3405798464</c:v>
                </c:pt>
                <c:pt idx="88">
                  <c:v>1250777.7715810956</c:v>
                </c:pt>
                <c:pt idx="89">
                  <c:v>1250696.2198206794</c:v>
                </c:pt>
                <c:pt idx="90">
                  <c:v>1250614.6852958142</c:v>
                </c:pt>
                <c:pt idx="91">
                  <c:v>1250533.16800372</c:v>
                </c:pt>
                <c:pt idx="92">
                  <c:v>1250451.6679416173</c:v>
                </c:pt>
                <c:pt idx="93">
                  <c:v>1250370.1851067254</c:v>
                </c:pt>
                <c:pt idx="94">
                  <c:v>1250288.719496263</c:v>
                </c:pt>
                <c:pt idx="95">
                  <c:v>1250207.2711074515</c:v>
                </c:pt>
                <c:pt idx="96">
                  <c:v>1250125.8399375109</c:v>
                </c:pt>
                <c:pt idx="97">
                  <c:v>1250044.4259836641</c:v>
                </c:pt>
                <c:pt idx="98">
                  <c:v>1249963.0292431284</c:v>
                </c:pt>
                <c:pt idx="99">
                  <c:v>1249881.6497131309</c:v>
                </c:pt>
                <c:pt idx="100">
                  <c:v>1249800.2873908889</c:v>
                </c:pt>
                <c:pt idx="101">
                  <c:v>1249718.942273628</c:v>
                </c:pt>
                <c:pt idx="102">
                  <c:v>1249637.6143585688</c:v>
                </c:pt>
                <c:pt idx="103">
                  <c:v>1249556.3036429356</c:v>
                </c:pt>
                <c:pt idx="104">
                  <c:v>1249475.0101239521</c:v>
                </c:pt>
                <c:pt idx="105">
                  <c:v>1249393.7337988417</c:v>
                </c:pt>
                <c:pt idx="106">
                  <c:v>1249312.4746648285</c:v>
                </c:pt>
                <c:pt idx="107">
                  <c:v>1249231.2327191366</c:v>
                </c:pt>
                <c:pt idx="108">
                  <c:v>1249150.007958991</c:v>
                </c:pt>
                <c:pt idx="109">
                  <c:v>1249068.8003816174</c:v>
                </c:pt>
                <c:pt idx="110">
                  <c:v>1248987.609984241</c:v>
                </c:pt>
                <c:pt idx="111">
                  <c:v>1248906.4367640875</c:v>
                </c:pt>
                <c:pt idx="112">
                  <c:v>1248825.2807183838</c:v>
                </c:pt>
                <c:pt idx="113">
                  <c:v>1248744.1418443569</c:v>
                </c:pt>
                <c:pt idx="114">
                  <c:v>1248663.0201392318</c:v>
                </c:pt>
                <c:pt idx="115">
                  <c:v>1248581.9156002363</c:v>
                </c:pt>
                <c:pt idx="116">
                  <c:v>1248500.8282245996</c:v>
                </c:pt>
                <c:pt idx="117">
                  <c:v>1248419.7580095478</c:v>
                </c:pt>
                <c:pt idx="118">
                  <c:v>1248338.7049523108</c:v>
                </c:pt>
                <c:pt idx="119">
                  <c:v>1248257.6690501145</c:v>
                </c:pt>
                <c:pt idx="120">
                  <c:v>1248176.6503001912</c:v>
                </c:pt>
                <c:pt idx="121">
                  <c:v>1248095.6486997686</c:v>
                </c:pt>
                <c:pt idx="122">
                  <c:v>1248014.6642460765</c:v>
                </c:pt>
                <c:pt idx="123">
                  <c:v>1247933.6969363436</c:v>
                </c:pt>
                <c:pt idx="124">
                  <c:v>1247852.7467678033</c:v>
                </c:pt>
                <c:pt idx="125">
                  <c:v>1247771.8137376828</c:v>
                </c:pt>
                <c:pt idx="126">
                  <c:v>1247690.8978432163</c:v>
                </c:pt>
                <c:pt idx="127">
                  <c:v>1247609.9990816331</c:v>
                </c:pt>
                <c:pt idx="128">
                  <c:v>1247529.1174501656</c:v>
                </c:pt>
                <c:pt idx="129">
                  <c:v>1247448.2529460464</c:v>
                </c:pt>
                <c:pt idx="130">
                  <c:v>1247367.4055665068</c:v>
                </c:pt>
                <c:pt idx="131">
                  <c:v>1247286.5753087802</c:v>
                </c:pt>
                <c:pt idx="132">
                  <c:v>1247205.7621700999</c:v>
                </c:pt>
                <c:pt idx="133">
                  <c:v>1247124.9661476975</c:v>
                </c:pt>
                <c:pt idx="134">
                  <c:v>1247044.1872388113</c:v>
                </c:pt>
                <c:pt idx="135">
                  <c:v>1246963.4254406698</c:v>
                </c:pt>
                <c:pt idx="136">
                  <c:v>1246882.6807505107</c:v>
                </c:pt>
                <c:pt idx="137">
                  <c:v>1246801.9531655693</c:v>
                </c:pt>
                <c:pt idx="138">
                  <c:v>1246721.2426830786</c:v>
                </c:pt>
                <c:pt idx="139">
                  <c:v>1246640.5493002755</c:v>
                </c:pt>
                <c:pt idx="140">
                  <c:v>1246559.8730143961</c:v>
                </c:pt>
                <c:pt idx="141">
                  <c:v>1246479.2138226754</c:v>
                </c:pt>
                <c:pt idx="142">
                  <c:v>1246398.5717223512</c:v>
                </c:pt>
                <c:pt idx="143">
                  <c:v>1246317.946710659</c:v>
                </c:pt>
                <c:pt idx="144">
                  <c:v>1246237.3387848362</c:v>
                </c:pt>
                <c:pt idx="145">
                  <c:v>1246156.7479421217</c:v>
                </c:pt>
                <c:pt idx="146">
                  <c:v>1246076.1741797526</c:v>
                </c:pt>
                <c:pt idx="147">
                  <c:v>1245995.6174949675</c:v>
                </c:pt>
                <c:pt idx="148">
                  <c:v>1245915.0778850028</c:v>
                </c:pt>
                <c:pt idx="149">
                  <c:v>1245834.5553471018</c:v>
                </c:pt>
                <c:pt idx="150">
                  <c:v>1245754.0498784999</c:v>
                </c:pt>
                <c:pt idx="151">
                  <c:v>1245673.5614764378</c:v>
                </c:pt>
                <c:pt idx="152">
                  <c:v>1245593.0901381564</c:v>
                </c:pt>
                <c:pt idx="153">
                  <c:v>1245512.6358608936</c:v>
                </c:pt>
                <c:pt idx="154">
                  <c:v>1245432.1986418925</c:v>
                </c:pt>
                <c:pt idx="155">
                  <c:v>1245351.778478394</c:v>
                </c:pt>
                <c:pt idx="156">
                  <c:v>1245271.375367638</c:v>
                </c:pt>
                <c:pt idx="157">
                  <c:v>1245190.9893068681</c:v>
                </c:pt>
                <c:pt idx="158">
                  <c:v>1245110.6202933239</c:v>
                </c:pt>
                <c:pt idx="159">
                  <c:v>1245030.2683242483</c:v>
                </c:pt>
                <c:pt idx="160">
                  <c:v>1244949.9333968847</c:v>
                </c:pt>
                <c:pt idx="161">
                  <c:v>1244869.6155084765</c:v>
                </c:pt>
                <c:pt idx="162">
                  <c:v>1244789.3146562662</c:v>
                </c:pt>
                <c:pt idx="163">
                  <c:v>1244709.0308374986</c:v>
                </c:pt>
                <c:pt idx="164">
                  <c:v>1244628.7640494164</c:v>
                </c:pt>
                <c:pt idx="165">
                  <c:v>1244548.5142892643</c:v>
                </c:pt>
                <c:pt idx="166">
                  <c:v>1244468.2815542866</c:v>
                </c:pt>
                <c:pt idx="167">
                  <c:v>1244388.0658417309</c:v>
                </c:pt>
                <c:pt idx="168">
                  <c:v>1244307.8671488399</c:v>
                </c:pt>
                <c:pt idx="169">
                  <c:v>1244227.6854728605</c:v>
                </c:pt>
                <c:pt idx="170">
                  <c:v>1244147.5208110374</c:v>
                </c:pt>
                <c:pt idx="171">
                  <c:v>1244067.3731606181</c:v>
                </c:pt>
                <c:pt idx="172">
                  <c:v>1243987.2425188508</c:v>
                </c:pt>
                <c:pt idx="173">
                  <c:v>1243907.1288829809</c:v>
                </c:pt>
                <c:pt idx="174">
                  <c:v>1243827.0322502553</c:v>
                </c:pt>
                <c:pt idx="175">
                  <c:v>1243746.9526179237</c:v>
                </c:pt>
                <c:pt idx="176">
                  <c:v>1243666.8899832319</c:v>
                </c:pt>
                <c:pt idx="177">
                  <c:v>1243586.8443434299</c:v>
                </c:pt>
                <c:pt idx="178">
                  <c:v>1243506.8156957678</c:v>
                </c:pt>
                <c:pt idx="179">
                  <c:v>1243426.8040374918</c:v>
                </c:pt>
                <c:pt idx="180">
                  <c:v>1243346.8093658532</c:v>
                </c:pt>
                <c:pt idx="181">
                  <c:v>1243266.8316781013</c:v>
                </c:pt>
                <c:pt idx="182">
                  <c:v>1243186.8709714867</c:v>
                </c:pt>
                <c:pt idx="183">
                  <c:v>1243106.9272432588</c:v>
                </c:pt>
                <c:pt idx="184">
                  <c:v>1243027.0004906701</c:v>
                </c:pt>
                <c:pt idx="185">
                  <c:v>1242947.0907109701</c:v>
                </c:pt>
                <c:pt idx="186">
                  <c:v>1242867.1979014128</c:v>
                </c:pt>
                <c:pt idx="187">
                  <c:v>1242787.3220592476</c:v>
                </c:pt>
                <c:pt idx="188">
                  <c:v>1242707.4631817269</c:v>
                </c:pt>
                <c:pt idx="189">
                  <c:v>1242627.621266105</c:v>
                </c:pt>
                <c:pt idx="190">
                  <c:v>1242547.7963096327</c:v>
                </c:pt>
                <c:pt idx="191">
                  <c:v>1242467.9883095645</c:v>
                </c:pt>
                <c:pt idx="192">
                  <c:v>1242388.197263154</c:v>
                </c:pt>
                <c:pt idx="193">
                  <c:v>1242308.4231676541</c:v>
                </c:pt>
                <c:pt idx="194">
                  <c:v>1242228.6660203205</c:v>
                </c:pt>
                <c:pt idx="195">
                  <c:v>1242148.925818406</c:v>
                </c:pt>
                <c:pt idx="196">
                  <c:v>1242069.2025591675</c:v>
                </c:pt>
                <c:pt idx="197">
                  <c:v>1241989.4962398596</c:v>
                </c:pt>
                <c:pt idx="198">
                  <c:v>1241909.8068577363</c:v>
                </c:pt>
                <c:pt idx="199">
                  <c:v>1241830.1344100551</c:v>
                </c:pt>
                <c:pt idx="200">
                  <c:v>1241750.4788940733</c:v>
                </c:pt>
                <c:pt idx="201">
                  <c:v>1241670.8403070439</c:v>
                </c:pt>
                <c:pt idx="202">
                  <c:v>1241591.2186462283</c:v>
                </c:pt>
                <c:pt idx="203">
                  <c:v>1241511.6139088813</c:v>
                </c:pt>
                <c:pt idx="204">
                  <c:v>1241432.0260922601</c:v>
                </c:pt>
                <c:pt idx="205">
                  <c:v>1241352.4551936227</c:v>
                </c:pt>
                <c:pt idx="206">
                  <c:v>1241272.9012102289</c:v>
                </c:pt>
                <c:pt idx="207">
                  <c:v>1241193.3641393369</c:v>
                </c:pt>
                <c:pt idx="208">
                  <c:v>1241113.843978205</c:v>
                </c:pt>
                <c:pt idx="209">
                  <c:v>1241034.3407240927</c:v>
                </c:pt>
                <c:pt idx="210">
                  <c:v>1240954.8543742611</c:v>
                </c:pt>
                <c:pt idx="211">
                  <c:v>1240875.3849259668</c:v>
                </c:pt>
                <c:pt idx="212">
                  <c:v>1240795.9323764727</c:v>
                </c:pt>
                <c:pt idx="213">
                  <c:v>1240716.4967230395</c:v>
                </c:pt>
                <c:pt idx="214">
                  <c:v>1240637.0779629273</c:v>
                </c:pt>
                <c:pt idx="215">
                  <c:v>1240557.6760933991</c:v>
                </c:pt>
                <c:pt idx="216">
                  <c:v>1240478.2911117137</c:v>
                </c:pt>
                <c:pt idx="217">
                  <c:v>1240398.9230151351</c:v>
                </c:pt>
                <c:pt idx="218">
                  <c:v>1240319.5718009258</c:v>
                </c:pt>
                <c:pt idx="219">
                  <c:v>1240240.2374663476</c:v>
                </c:pt>
                <c:pt idx="220">
                  <c:v>1240160.9200086633</c:v>
                </c:pt>
                <c:pt idx="221">
                  <c:v>1240081.6194251389</c:v>
                </c:pt>
                <c:pt idx="222">
                  <c:v>1240002.3357130343</c:v>
                </c:pt>
                <c:pt idx="223">
                  <c:v>1239923.0688696154</c:v>
                </c:pt>
                <c:pt idx="224">
                  <c:v>1239843.8188921465</c:v>
                </c:pt>
                <c:pt idx="225">
                  <c:v>1239764.5857778927</c:v>
                </c:pt>
                <c:pt idx="226">
                  <c:v>1239685.3695241166</c:v>
                </c:pt>
                <c:pt idx="227">
                  <c:v>1239606.1701280875</c:v>
                </c:pt>
                <c:pt idx="228">
                  <c:v>1239526.9875870687</c:v>
                </c:pt>
                <c:pt idx="229">
                  <c:v>1239447.8218983279</c:v>
                </c:pt>
                <c:pt idx="230">
                  <c:v>1239368.6730591289</c:v>
                </c:pt>
                <c:pt idx="231">
                  <c:v>1239289.5410667409</c:v>
                </c:pt>
                <c:pt idx="232">
                  <c:v>1239210.4259184292</c:v>
                </c:pt>
                <c:pt idx="233">
                  <c:v>1239131.3276114615</c:v>
                </c:pt>
                <c:pt idx="234">
                  <c:v>1239052.2461431064</c:v>
                </c:pt>
                <c:pt idx="235">
                  <c:v>1238973.1815106329</c:v>
                </c:pt>
                <c:pt idx="236">
                  <c:v>1238894.1337113064</c:v>
                </c:pt>
                <c:pt idx="237">
                  <c:v>1238815.1027423982</c:v>
                </c:pt>
                <c:pt idx="238">
                  <c:v>1238736.0886011762</c:v>
                </c:pt>
                <c:pt idx="239">
                  <c:v>1238657.0912849088</c:v>
                </c:pt>
                <c:pt idx="240">
                  <c:v>1238578.1107908692</c:v>
                </c:pt>
                <c:pt idx="241">
                  <c:v>1238499.147116323</c:v>
                </c:pt>
                <c:pt idx="242">
                  <c:v>1238420.2002585446</c:v>
                </c:pt>
                <c:pt idx="243">
                  <c:v>1238341.2702148026</c:v>
                </c:pt>
                <c:pt idx="244">
                  <c:v>1238262.3569823692</c:v>
                </c:pt>
                <c:pt idx="245">
                  <c:v>1238183.4605585139</c:v>
                </c:pt>
                <c:pt idx="246">
                  <c:v>1238104.5809405111</c:v>
                </c:pt>
                <c:pt idx="247">
                  <c:v>1238025.7181256309</c:v>
                </c:pt>
                <c:pt idx="248">
                  <c:v>1237946.8721111468</c:v>
                </c:pt>
                <c:pt idx="249">
                  <c:v>1237868.0428943313</c:v>
                </c:pt>
                <c:pt idx="250">
                  <c:v>1237789.2304724576</c:v>
                </c:pt>
                <c:pt idx="251">
                  <c:v>1237710.434842797</c:v>
                </c:pt>
                <c:pt idx="252">
                  <c:v>1237631.6560026282</c:v>
                </c:pt>
                <c:pt idx="253">
                  <c:v>1237552.8939492202</c:v>
                </c:pt>
                <c:pt idx="254">
                  <c:v>1237474.1486798499</c:v>
                </c:pt>
                <c:pt idx="255">
                  <c:v>1237395.4201917921</c:v>
                </c:pt>
                <c:pt idx="256">
                  <c:v>1237316.7084823214</c:v>
                </c:pt>
                <c:pt idx="257">
                  <c:v>1237238.0135487125</c:v>
                </c:pt>
                <c:pt idx="258">
                  <c:v>1237159.3353882437</c:v>
                </c:pt>
                <c:pt idx="259">
                  <c:v>1237080.6739981875</c:v>
                </c:pt>
                <c:pt idx="260">
                  <c:v>1237002.0293758246</c:v>
                </c:pt>
                <c:pt idx="261">
                  <c:v>1236923.4015184275</c:v>
                </c:pt>
                <c:pt idx="262">
                  <c:v>1236844.7904232761</c:v>
                </c:pt>
                <c:pt idx="263">
                  <c:v>1236766.196087647</c:v>
                </c:pt>
                <c:pt idx="264">
                  <c:v>1236687.6185088181</c:v>
                </c:pt>
                <c:pt idx="265">
                  <c:v>1236609.0576840674</c:v>
                </c:pt>
                <c:pt idx="266">
                  <c:v>1236530.5136106734</c:v>
                </c:pt>
                <c:pt idx="267">
                  <c:v>1236451.9862859154</c:v>
                </c:pt>
                <c:pt idx="268">
                  <c:v>1236373.4757070721</c:v>
                </c:pt>
                <c:pt idx="269">
                  <c:v>1236294.9818714226</c:v>
                </c:pt>
                <c:pt idx="270">
                  <c:v>1236216.5047762473</c:v>
                </c:pt>
                <c:pt idx="271">
                  <c:v>1236138.0444188258</c:v>
                </c:pt>
                <c:pt idx="272">
                  <c:v>1236059.6007964378</c:v>
                </c:pt>
                <c:pt idx="273">
                  <c:v>1235981.1739063649</c:v>
                </c:pt>
                <c:pt idx="274">
                  <c:v>1235902.76374589</c:v>
                </c:pt>
                <c:pt idx="275">
                  <c:v>1235824.3703122914</c:v>
                </c:pt>
                <c:pt idx="276">
                  <c:v>1235745.9936028537</c:v>
                </c:pt>
                <c:pt idx="277">
                  <c:v>1235667.6336148572</c:v>
                </c:pt>
                <c:pt idx="278">
                  <c:v>1235589.2903455847</c:v>
                </c:pt>
                <c:pt idx="279">
                  <c:v>1235510.9637923194</c:v>
                </c:pt>
                <c:pt idx="280">
                  <c:v>1235432.6539523432</c:v>
                </c:pt>
                <c:pt idx="281">
                  <c:v>1235354.3608229414</c:v>
                </c:pt>
                <c:pt idx="282">
                  <c:v>1235276.0844013968</c:v>
                </c:pt>
                <c:pt idx="283">
                  <c:v>1235197.8246849934</c:v>
                </c:pt>
                <c:pt idx="284">
                  <c:v>1235119.5816710168</c:v>
                </c:pt>
                <c:pt idx="285">
                  <c:v>1235041.3553567496</c:v>
                </c:pt>
                <c:pt idx="286">
                  <c:v>1234963.1457394785</c:v>
                </c:pt>
                <c:pt idx="287">
                  <c:v>1234884.9528164899</c:v>
                </c:pt>
                <c:pt idx="288">
                  <c:v>1234806.7765850672</c:v>
                </c:pt>
                <c:pt idx="289">
                  <c:v>1234728.617042497</c:v>
                </c:pt>
                <c:pt idx="290">
                  <c:v>1234650.4741860672</c:v>
                </c:pt>
                <c:pt idx="291">
                  <c:v>1234572.3480130644</c:v>
                </c:pt>
                <c:pt idx="292">
                  <c:v>1234494.2385207738</c:v>
                </c:pt>
                <c:pt idx="293">
                  <c:v>1234416.1457064834</c:v>
                </c:pt>
                <c:pt idx="294">
                  <c:v>1234338.0695674832</c:v>
                </c:pt>
                <c:pt idx="295">
                  <c:v>1234260.0101010595</c:v>
                </c:pt>
                <c:pt idx="296">
                  <c:v>1234181.967304501</c:v>
                </c:pt>
                <c:pt idx="297">
                  <c:v>1234103.9411750953</c:v>
                </c:pt>
                <c:pt idx="298">
                  <c:v>1234025.9317101333</c:v>
                </c:pt>
                <c:pt idx="299">
                  <c:v>1233947.9389069041</c:v>
                </c:pt>
                <c:pt idx="300">
                  <c:v>1233869.9627626981</c:v>
                </c:pt>
                <c:pt idx="301">
                  <c:v>1233792.0032748028</c:v>
                </c:pt>
                <c:pt idx="302">
                  <c:v>1233714.060440511</c:v>
                </c:pt>
                <c:pt idx="303">
                  <c:v>1233636.1342571133</c:v>
                </c:pt>
                <c:pt idx="304">
                  <c:v>1233558.224721899</c:v>
                </c:pt>
                <c:pt idx="305">
                  <c:v>1233480.3318321605</c:v>
                </c:pt>
                <c:pt idx="306">
                  <c:v>1233402.4555851917</c:v>
                </c:pt>
                <c:pt idx="307">
                  <c:v>1233324.5959782808</c:v>
                </c:pt>
                <c:pt idx="308">
                  <c:v>1233246.753008724</c:v>
                </c:pt>
                <c:pt idx="309">
                  <c:v>1233168.9266738102</c:v>
                </c:pt>
                <c:pt idx="310">
                  <c:v>1233091.1169708362</c:v>
                </c:pt>
                <c:pt idx="311">
                  <c:v>1233013.3238970933</c:v>
                </c:pt>
                <c:pt idx="312">
                  <c:v>1232935.5474498749</c:v>
                </c:pt>
                <c:pt idx="313">
                  <c:v>1232857.787626476</c:v>
                </c:pt>
                <c:pt idx="314">
                  <c:v>1232780.0444241907</c:v>
                </c:pt>
                <c:pt idx="315">
                  <c:v>1232702.3178403147</c:v>
                </c:pt>
                <c:pt idx="316">
                  <c:v>1232624.607872142</c:v>
                </c:pt>
                <c:pt idx="317">
                  <c:v>1232546.9145169677</c:v>
                </c:pt>
                <c:pt idx="318">
                  <c:v>1232469.2377720883</c:v>
                </c:pt>
                <c:pt idx="319">
                  <c:v>1232391.5776347991</c:v>
                </c:pt>
                <c:pt idx="320">
                  <c:v>1232313.9341023969</c:v>
                </c:pt>
                <c:pt idx="321">
                  <c:v>1232236.3071721783</c:v>
                </c:pt>
                <c:pt idx="322">
                  <c:v>1232158.6968414423</c:v>
                </c:pt>
                <c:pt idx="323">
                  <c:v>1232081.1031074831</c:v>
                </c:pt>
                <c:pt idx="324">
                  <c:v>1232003.5259675984</c:v>
                </c:pt>
                <c:pt idx="325">
                  <c:v>1231925.9654190897</c:v>
                </c:pt>
                <c:pt idx="326">
                  <c:v>1231848.421459252</c:v>
                </c:pt>
                <c:pt idx="327">
                  <c:v>1231770.8940853858</c:v>
                </c:pt>
                <c:pt idx="328">
                  <c:v>1231693.3832947898</c:v>
                </c:pt>
                <c:pt idx="329">
                  <c:v>1231615.889084762</c:v>
                </c:pt>
                <c:pt idx="330">
                  <c:v>1231538.4114526047</c:v>
                </c:pt>
                <c:pt idx="331">
                  <c:v>1231460.9503956146</c:v>
                </c:pt>
                <c:pt idx="332">
                  <c:v>1231383.5059110953</c:v>
                </c:pt>
                <c:pt idx="333">
                  <c:v>1231306.0779963455</c:v>
                </c:pt>
                <c:pt idx="334">
                  <c:v>1231228.6666486671</c:v>
                </c:pt>
                <c:pt idx="335">
                  <c:v>1231151.2718653604</c:v>
                </c:pt>
                <c:pt idx="336">
                  <c:v>1231073.8936437275</c:v>
                </c:pt>
                <c:pt idx="337">
                  <c:v>1230996.5319810715</c:v>
                </c:pt>
                <c:pt idx="338">
                  <c:v>1230919.1868746921</c:v>
                </c:pt>
                <c:pt idx="339">
                  <c:v>1230841.8583218949</c:v>
                </c:pt>
                <c:pt idx="340">
                  <c:v>1230764.5463199816</c:v>
                </c:pt>
                <c:pt idx="341">
                  <c:v>1230687.250866255</c:v>
                </c:pt>
                <c:pt idx="342">
                  <c:v>1230609.9719580191</c:v>
                </c:pt>
                <c:pt idx="343">
                  <c:v>1230532.7095925778</c:v>
                </c:pt>
                <c:pt idx="344">
                  <c:v>1230455.4637672363</c:v>
                </c:pt>
                <c:pt idx="345">
                  <c:v>1230378.2344792983</c:v>
                </c:pt>
                <c:pt idx="346">
                  <c:v>1230301.0217260679</c:v>
                </c:pt>
                <c:pt idx="347">
                  <c:v>1230223.8255048532</c:v>
                </c:pt>
                <c:pt idx="348">
                  <c:v>1230146.6458129573</c:v>
                </c:pt>
                <c:pt idx="349">
                  <c:v>1230069.4826476863</c:v>
                </c:pt>
                <c:pt idx="350">
                  <c:v>1229992.3360063466</c:v>
                </c:pt>
                <c:pt idx="351">
                  <c:v>1229915.2058862464</c:v>
                </c:pt>
                <c:pt idx="352">
                  <c:v>1229838.0922846899</c:v>
                </c:pt>
                <c:pt idx="353">
                  <c:v>1229760.9951989874</c:v>
                </c:pt>
                <c:pt idx="354">
                  <c:v>1229683.9146264431</c:v>
                </c:pt>
                <c:pt idx="355">
                  <c:v>1229606.8505643688</c:v>
                </c:pt>
                <c:pt idx="356">
                  <c:v>1229529.8030100688</c:v>
                </c:pt>
                <c:pt idx="357">
                  <c:v>1229452.7719608536</c:v>
                </c:pt>
                <c:pt idx="358">
                  <c:v>1229375.757414032</c:v>
                </c:pt>
                <c:pt idx="359">
                  <c:v>1229298.7593669146</c:v>
                </c:pt>
                <c:pt idx="360">
                  <c:v>1229221.7778168072</c:v>
                </c:pt>
                <c:pt idx="361">
                  <c:v>1229144.8127610236</c:v>
                </c:pt>
                <c:pt idx="362">
                  <c:v>1229067.8641968716</c:v>
                </c:pt>
                <c:pt idx="363">
                  <c:v>1228990.9321216629</c:v>
                </c:pt>
                <c:pt idx="364">
                  <c:v>1228914.0165327073</c:v>
                </c:pt>
                <c:pt idx="365">
                  <c:v>1228837.1174273179</c:v>
                </c:pt>
                <c:pt idx="366">
                  <c:v>1228760.234802803</c:v>
                </c:pt>
                <c:pt idx="367">
                  <c:v>1228683.3686564777</c:v>
                </c:pt>
                <c:pt idx="368">
                  <c:v>1228606.5189856517</c:v>
                </c:pt>
                <c:pt idx="369">
                  <c:v>1228529.6857876403</c:v>
                </c:pt>
                <c:pt idx="370">
                  <c:v>1228452.8690597529</c:v>
                </c:pt>
                <c:pt idx="371">
                  <c:v>1228376.0687993036</c:v>
                </c:pt>
                <c:pt idx="372">
                  <c:v>1228299.2850036083</c:v>
                </c:pt>
                <c:pt idx="373">
                  <c:v>1228222.517669979</c:v>
                </c:pt>
                <c:pt idx="374">
                  <c:v>1228145.7667957293</c:v>
                </c:pt>
                <c:pt idx="375">
                  <c:v>1228069.0323781741</c:v>
                </c:pt>
                <c:pt idx="376">
                  <c:v>1227992.3144146283</c:v>
                </c:pt>
                <c:pt idx="377">
                  <c:v>1227915.6129024073</c:v>
                </c:pt>
                <c:pt idx="378">
                  <c:v>1227838.9278388245</c:v>
                </c:pt>
                <c:pt idx="379">
                  <c:v>1227762.2592211999</c:v>
                </c:pt>
                <c:pt idx="380">
                  <c:v>1227685.6070468451</c:v>
                </c:pt>
                <c:pt idx="381">
                  <c:v>1227608.9713130794</c:v>
                </c:pt>
                <c:pt idx="382">
                  <c:v>1227532.3520172187</c:v>
                </c:pt>
                <c:pt idx="383">
                  <c:v>1227455.7491565787</c:v>
                </c:pt>
                <c:pt idx="384">
                  <c:v>1227379.1627284796</c:v>
                </c:pt>
                <c:pt idx="385">
                  <c:v>1227302.5927302353</c:v>
                </c:pt>
                <c:pt idx="386">
                  <c:v>1227226.0391591685</c:v>
                </c:pt>
                <c:pt idx="387">
                  <c:v>1227149.5020125939</c:v>
                </c:pt>
                <c:pt idx="388">
                  <c:v>1227072.981287831</c:v>
                </c:pt>
                <c:pt idx="389">
                  <c:v>1226996.4769821989</c:v>
                </c:pt>
                <c:pt idx="390">
                  <c:v>1226919.9890930192</c:v>
                </c:pt>
                <c:pt idx="391">
                  <c:v>1226843.517617608</c:v>
                </c:pt>
                <c:pt idx="392">
                  <c:v>1226767.0625532868</c:v>
                </c:pt>
                <c:pt idx="393">
                  <c:v>1226690.623897376</c:v>
                </c:pt>
                <c:pt idx="394">
                  <c:v>1226614.2016471964</c:v>
                </c:pt>
                <c:pt idx="395">
                  <c:v>1226537.7958000696</c:v>
                </c:pt>
                <c:pt idx="396">
                  <c:v>1226461.4063533149</c:v>
                </c:pt>
                <c:pt idx="397">
                  <c:v>1226385.0333042557</c:v>
                </c:pt>
                <c:pt idx="398">
                  <c:v>1226308.6766502128</c:v>
                </c:pt>
                <c:pt idx="399">
                  <c:v>1226232.3363885102</c:v>
                </c:pt>
                <c:pt idx="400">
                  <c:v>1226156.0125164681</c:v>
                </c:pt>
                <c:pt idx="401">
                  <c:v>1226079.7050314122</c:v>
                </c:pt>
                <c:pt idx="402">
                  <c:v>1226003.4139306615</c:v>
                </c:pt>
                <c:pt idx="403">
                  <c:v>1225927.139211545</c:v>
                </c:pt>
                <c:pt idx="404">
                  <c:v>1225850.8808713816</c:v>
                </c:pt>
                <c:pt idx="405">
                  <c:v>1225774.6389074987</c:v>
                </c:pt>
                <c:pt idx="406">
                  <c:v>1225698.4133172201</c:v>
                </c:pt>
                <c:pt idx="407">
                  <c:v>1225622.2040978703</c:v>
                </c:pt>
                <c:pt idx="408">
                  <c:v>1225546.0112467743</c:v>
                </c:pt>
                <c:pt idx="409">
                  <c:v>1225469.8347612571</c:v>
                </c:pt>
                <c:pt idx="410">
                  <c:v>1225393.6746386471</c:v>
                </c:pt>
                <c:pt idx="411">
                  <c:v>1225317.5308762675</c:v>
                </c:pt>
                <c:pt idx="412">
                  <c:v>1225241.4034714482</c:v>
                </c:pt>
                <c:pt idx="413">
                  <c:v>1225165.2924215109</c:v>
                </c:pt>
                <c:pt idx="414">
                  <c:v>1225089.1977237873</c:v>
                </c:pt>
                <c:pt idx="415">
                  <c:v>1225013.1193756026</c:v>
                </c:pt>
                <c:pt idx="416">
                  <c:v>1224937.0573742851</c:v>
                </c:pt>
                <c:pt idx="417">
                  <c:v>1224861.0117171633</c:v>
                </c:pt>
                <c:pt idx="418">
                  <c:v>1224784.9824015656</c:v>
                </c:pt>
                <c:pt idx="419">
                  <c:v>1224708.9694248205</c:v>
                </c:pt>
                <c:pt idx="420">
                  <c:v>1224632.972784257</c:v>
                </c:pt>
                <c:pt idx="421">
                  <c:v>1224556.9924772044</c:v>
                </c:pt>
                <c:pt idx="422">
                  <c:v>1224481.0285009937</c:v>
                </c:pt>
                <c:pt idx="423">
                  <c:v>1224405.0808529528</c:v>
                </c:pt>
                <c:pt idx="424">
                  <c:v>1224329.1495304131</c:v>
                </c:pt>
                <c:pt idx="425">
                  <c:v>1224253.2345307055</c:v>
                </c:pt>
                <c:pt idx="426">
                  <c:v>1224177.335851162</c:v>
                </c:pt>
                <c:pt idx="427">
                  <c:v>1224101.4534891122</c:v>
                </c:pt>
                <c:pt idx="428">
                  <c:v>1224025.5874418877</c:v>
                </c:pt>
                <c:pt idx="429">
                  <c:v>1223949.7377068216</c:v>
                </c:pt>
                <c:pt idx="430">
                  <c:v>1223873.9042812455</c:v>
                </c:pt>
                <c:pt idx="431">
                  <c:v>1223798.0871624937</c:v>
                </c:pt>
                <c:pt idx="432">
                  <c:v>1223722.2863478963</c:v>
                </c:pt>
                <c:pt idx="433">
                  <c:v>1223646.5018347891</c:v>
                </c:pt>
                <c:pt idx="434">
                  <c:v>1223570.7336205037</c:v>
                </c:pt>
                <c:pt idx="435">
                  <c:v>1223494.9817023752</c:v>
                </c:pt>
                <c:pt idx="436">
                  <c:v>1223419.2460777392</c:v>
                </c:pt>
                <c:pt idx="437">
                  <c:v>1223343.5267439266</c:v>
                </c:pt>
                <c:pt idx="438">
                  <c:v>1223267.8236982762</c:v>
                </c:pt>
                <c:pt idx="439">
                  <c:v>1223192.1369381214</c:v>
                </c:pt>
                <c:pt idx="440">
                  <c:v>1223116.4664607975</c:v>
                </c:pt>
                <c:pt idx="441">
                  <c:v>1223040.8122636408</c:v>
                </c:pt>
                <c:pt idx="442">
                  <c:v>1222965.1743439862</c:v>
                </c:pt>
                <c:pt idx="443">
                  <c:v>1222889.5526991736</c:v>
                </c:pt>
                <c:pt idx="444">
                  <c:v>1222813.9473265365</c:v>
                </c:pt>
                <c:pt idx="445">
                  <c:v>1222738.3582234131</c:v>
                </c:pt>
                <c:pt idx="446">
                  <c:v>1222662.7853871419</c:v>
                </c:pt>
                <c:pt idx="447">
                  <c:v>1222587.2288150578</c:v>
                </c:pt>
                <c:pt idx="448">
                  <c:v>1222511.6885045024</c:v>
                </c:pt>
                <c:pt idx="449">
                  <c:v>1222436.1644528131</c:v>
                </c:pt>
                <c:pt idx="450">
                  <c:v>1222360.6566573277</c:v>
                </c:pt>
                <c:pt idx="451">
                  <c:v>1222285.1651153865</c:v>
                </c:pt>
                <c:pt idx="452">
                  <c:v>1222209.6898243269</c:v>
                </c:pt>
                <c:pt idx="453">
                  <c:v>1222134.2307814918</c:v>
                </c:pt>
                <c:pt idx="454">
                  <c:v>1222058.7879842187</c:v>
                </c:pt>
                <c:pt idx="455">
                  <c:v>1221983.3614298492</c:v>
                </c:pt>
                <c:pt idx="456">
                  <c:v>1221907.9511157218</c:v>
                </c:pt>
                <c:pt idx="457">
                  <c:v>1221832.5570391808</c:v>
                </c:pt>
                <c:pt idx="458">
                  <c:v>1221757.1791975659</c:v>
                </c:pt>
                <c:pt idx="459">
                  <c:v>1221681.8175882197</c:v>
                </c:pt>
                <c:pt idx="460">
                  <c:v>1221606.4722084822</c:v>
                </c:pt>
                <c:pt idx="461">
                  <c:v>1221531.143055696</c:v>
                </c:pt>
                <c:pt idx="462">
                  <c:v>1221455.8301272062</c:v>
                </c:pt>
                <c:pt idx="463">
                  <c:v>1221380.5334203534</c:v>
                </c:pt>
                <c:pt idx="464">
                  <c:v>1221305.2529324819</c:v>
                </c:pt>
                <c:pt idx="465">
                  <c:v>1221229.9886609351</c:v>
                </c:pt>
                <c:pt idx="466">
                  <c:v>1221154.740603057</c:v>
                </c:pt>
                <c:pt idx="467">
                  <c:v>1221079.5087561919</c:v>
                </c:pt>
                <c:pt idx="468">
                  <c:v>1221004.2931176836</c:v>
                </c:pt>
                <c:pt idx="469">
                  <c:v>1220929.093684878</c:v>
                </c:pt>
                <c:pt idx="470">
                  <c:v>1220853.9104551207</c:v>
                </c:pt>
                <c:pt idx="471">
                  <c:v>1220778.7434257544</c:v>
                </c:pt>
                <c:pt idx="472">
                  <c:v>1220703.592594129</c:v>
                </c:pt>
                <c:pt idx="473">
                  <c:v>1220628.4579575867</c:v>
                </c:pt>
                <c:pt idx="474">
                  <c:v>1220553.3395134772</c:v>
                </c:pt>
                <c:pt idx="475">
                  <c:v>1220478.2372591456</c:v>
                </c:pt>
                <c:pt idx="476">
                  <c:v>1220403.1511919387</c:v>
                </c:pt>
                <c:pt idx="477">
                  <c:v>1220328.0813092049</c:v>
                </c:pt>
                <c:pt idx="478">
                  <c:v>1220253.0276082917</c:v>
                </c:pt>
                <c:pt idx="479">
                  <c:v>1220177.9900865478</c:v>
                </c:pt>
                <c:pt idx="480">
                  <c:v>1220102.9687413215</c:v>
                </c:pt>
                <c:pt idx="481">
                  <c:v>1220027.9635699592</c:v>
                </c:pt>
                <c:pt idx="482">
                  <c:v>1219952.9745698131</c:v>
                </c:pt>
                <c:pt idx="483">
                  <c:v>1219878.0017382309</c:v>
                </c:pt>
                <c:pt idx="484">
                  <c:v>1219803.045072563</c:v>
                </c:pt>
                <c:pt idx="485">
                  <c:v>1219728.1045701583</c:v>
                </c:pt>
                <c:pt idx="486">
                  <c:v>1219653.1802283679</c:v>
                </c:pt>
                <c:pt idx="487">
                  <c:v>1219578.2720445422</c:v>
                </c:pt>
                <c:pt idx="488">
                  <c:v>1219503.3800160335</c:v>
                </c:pt>
                <c:pt idx="489">
                  <c:v>1219428.5041401917</c:v>
                </c:pt>
                <c:pt idx="490">
                  <c:v>1219353.6444143683</c:v>
                </c:pt>
                <c:pt idx="491">
                  <c:v>1219278.8008359149</c:v>
                </c:pt>
                <c:pt idx="492">
                  <c:v>1219203.9734021856</c:v>
                </c:pt>
                <c:pt idx="493">
                  <c:v>1219129.1621105308</c:v>
                </c:pt>
                <c:pt idx="494">
                  <c:v>1219054.3669583052</c:v>
                </c:pt>
                <c:pt idx="495">
                  <c:v>1218979.5879428608</c:v>
                </c:pt>
                <c:pt idx="496">
                  <c:v>1218904.825061552</c:v>
                </c:pt>
                <c:pt idx="497">
                  <c:v>1218830.078311732</c:v>
                </c:pt>
                <c:pt idx="498">
                  <c:v>1218755.3476907548</c:v>
                </c:pt>
                <c:pt idx="499">
                  <c:v>1218680.6331959751</c:v>
                </c:pt>
                <c:pt idx="500">
                  <c:v>1218605.9348247491</c:v>
                </c:pt>
                <c:pt idx="501">
                  <c:v>1218531.2525744294</c:v>
                </c:pt>
                <c:pt idx="502">
                  <c:v>1218456.5864423725</c:v>
                </c:pt>
                <c:pt idx="503">
                  <c:v>1218381.9364259352</c:v>
                </c:pt>
                <c:pt idx="504">
                  <c:v>1218307.3025224728</c:v>
                </c:pt>
                <c:pt idx="505">
                  <c:v>1218232.6847293405</c:v>
                </c:pt>
                <c:pt idx="506">
                  <c:v>1218158.0830438971</c:v>
                </c:pt>
                <c:pt idx="507">
                  <c:v>1218083.4974634976</c:v>
                </c:pt>
                <c:pt idx="508">
                  <c:v>1218008.927985501</c:v>
                </c:pt>
                <c:pt idx="509">
                  <c:v>1217934.3746072643</c:v>
                </c:pt>
                <c:pt idx="510">
                  <c:v>1217859.8373261457</c:v>
                </c:pt>
                <c:pt idx="511">
                  <c:v>1217785.3161395036</c:v>
                </c:pt>
                <c:pt idx="512">
                  <c:v>1217710.8110446972</c:v>
                </c:pt>
                <c:pt idx="513">
                  <c:v>1217636.3220390831</c:v>
                </c:pt>
                <c:pt idx="514">
                  <c:v>1217561.8491200227</c:v>
                </c:pt>
                <c:pt idx="515">
                  <c:v>1217487.3922848753</c:v>
                </c:pt>
                <c:pt idx="516">
                  <c:v>1217412.951531</c:v>
                </c:pt>
                <c:pt idx="517">
                  <c:v>1217338.5268557577</c:v>
                </c:pt>
                <c:pt idx="518">
                  <c:v>1217264.1182565086</c:v>
                </c:pt>
                <c:pt idx="519">
                  <c:v>1217189.7257306138</c:v>
                </c:pt>
                <c:pt idx="520">
                  <c:v>1217115.3492754356</c:v>
                </c:pt>
                <c:pt idx="521">
                  <c:v>1217040.9888883317</c:v>
                </c:pt>
                <c:pt idx="522">
                  <c:v>1216966.6445666677</c:v>
                </c:pt>
                <c:pt idx="523">
                  <c:v>1216892.316307805</c:v>
                </c:pt>
                <c:pt idx="524">
                  <c:v>1216818.0041091058</c:v>
                </c:pt>
                <c:pt idx="525">
                  <c:v>1216743.7079679314</c:v>
                </c:pt>
                <c:pt idx="526">
                  <c:v>1216669.4278816476</c:v>
                </c:pt>
                <c:pt idx="527">
                  <c:v>1216595.1638476157</c:v>
                </c:pt>
                <c:pt idx="528">
                  <c:v>1216520.9158631999</c:v>
                </c:pt>
                <c:pt idx="529">
                  <c:v>1216446.6839257635</c:v>
                </c:pt>
                <c:pt idx="530">
                  <c:v>1216372.4680326735</c:v>
                </c:pt>
                <c:pt idx="531">
                  <c:v>1216298.2681812905</c:v>
                </c:pt>
                <c:pt idx="532">
                  <c:v>1216224.0843689831</c:v>
                </c:pt>
                <c:pt idx="533">
                  <c:v>1216149.9165931151</c:v>
                </c:pt>
                <c:pt idx="534">
                  <c:v>1216075.7648510525</c:v>
                </c:pt>
                <c:pt idx="535">
                  <c:v>1216001.6291401603</c:v>
                </c:pt>
                <c:pt idx="536">
                  <c:v>1215927.5094578059</c:v>
                </c:pt>
                <c:pt idx="537">
                  <c:v>1215853.4058013549</c:v>
                </c:pt>
                <c:pt idx="538">
                  <c:v>1215779.3181681768</c:v>
                </c:pt>
                <c:pt idx="539">
                  <c:v>1215705.246555635</c:v>
                </c:pt>
                <c:pt idx="540">
                  <c:v>1215631.1909610988</c:v>
                </c:pt>
                <c:pt idx="541">
                  <c:v>1215557.1513819359</c:v>
                </c:pt>
                <c:pt idx="542">
                  <c:v>1215483.1278155139</c:v>
                </c:pt>
                <c:pt idx="543">
                  <c:v>1215409.1202592028</c:v>
                </c:pt>
                <c:pt idx="544">
                  <c:v>1215335.1287103712</c:v>
                </c:pt>
                <c:pt idx="545">
                  <c:v>1215261.1531663863</c:v>
                </c:pt>
                <c:pt idx="546">
                  <c:v>1215187.1936246194</c:v>
                </c:pt>
                <c:pt idx="547">
                  <c:v>1215113.2500824393</c:v>
                </c:pt>
                <c:pt idx="548">
                  <c:v>1215039.3225372161</c:v>
                </c:pt>
                <c:pt idx="549">
                  <c:v>1214965.4109863203</c:v>
                </c:pt>
                <c:pt idx="550">
                  <c:v>1214891.5154271224</c:v>
                </c:pt>
                <c:pt idx="551">
                  <c:v>1214817.635856994</c:v>
                </c:pt>
                <c:pt idx="552">
                  <c:v>1214743.7722733072</c:v>
                </c:pt>
                <c:pt idx="553">
                  <c:v>1214669.9246734311</c:v>
                </c:pt>
                <c:pt idx="554">
                  <c:v>1214596.0930547395</c:v>
                </c:pt>
                <c:pt idx="555">
                  <c:v>1214522.2774146046</c:v>
                </c:pt>
                <c:pt idx="556">
                  <c:v>1214448.4777503985</c:v>
                </c:pt>
                <c:pt idx="557">
                  <c:v>1214374.694059494</c:v>
                </c:pt>
                <c:pt idx="558">
                  <c:v>1214300.9263392643</c:v>
                </c:pt>
                <c:pt idx="559">
                  <c:v>1214227.1745870842</c:v>
                </c:pt>
                <c:pt idx="560">
                  <c:v>1214153.4388003256</c:v>
                </c:pt>
                <c:pt idx="561">
                  <c:v>1214079.7189763631</c:v>
                </c:pt>
                <c:pt idx="562">
                  <c:v>1214006.0151125737</c:v>
                </c:pt>
                <c:pt idx="563">
                  <c:v>1213932.3272063276</c:v>
                </c:pt>
                <c:pt idx="564">
                  <c:v>1213858.6552550045</c:v>
                </c:pt>
                <c:pt idx="565">
                  <c:v>1213784.9992559778</c:v>
                </c:pt>
                <c:pt idx="566">
                  <c:v>1213711.3592066215</c:v>
                </c:pt>
                <c:pt idx="567">
                  <c:v>1213637.7351043141</c:v>
                </c:pt>
                <c:pt idx="568">
                  <c:v>1213564.1269464323</c:v>
                </c:pt>
                <c:pt idx="569">
                  <c:v>1213490.5347303499</c:v>
                </c:pt>
                <c:pt idx="570">
                  <c:v>1213416.9584534473</c:v>
                </c:pt>
                <c:pt idx="571">
                  <c:v>1213343.3981130999</c:v>
                </c:pt>
                <c:pt idx="572">
                  <c:v>1213269.8537066863</c:v>
                </c:pt>
                <c:pt idx="573">
                  <c:v>1213196.3252315824</c:v>
                </c:pt>
                <c:pt idx="574">
                  <c:v>1213122.81268517</c:v>
                </c:pt>
                <c:pt idx="575">
                  <c:v>1213049.3160648232</c:v>
                </c:pt>
                <c:pt idx="576">
                  <c:v>1212975.8353679245</c:v>
                </c:pt>
                <c:pt idx="577">
                  <c:v>1212902.3705918526</c:v>
                </c:pt>
                <c:pt idx="578">
                  <c:v>1212828.9217339852</c:v>
                </c:pt>
                <c:pt idx="579">
                  <c:v>1212755.488791703</c:v>
                </c:pt>
                <c:pt idx="580">
                  <c:v>1212682.0717623881</c:v>
                </c:pt>
                <c:pt idx="581">
                  <c:v>1212608.6706434172</c:v>
                </c:pt>
                <c:pt idx="582">
                  <c:v>1212535.2854321739</c:v>
                </c:pt>
                <c:pt idx="583">
                  <c:v>1212461.9161260391</c:v>
                </c:pt>
                <c:pt idx="584">
                  <c:v>1212388.562722394</c:v>
                </c:pt>
                <c:pt idx="585">
                  <c:v>1212315.2252186183</c:v>
                </c:pt>
                <c:pt idx="586">
                  <c:v>1212241.9036120977</c:v>
                </c:pt>
                <c:pt idx="587">
                  <c:v>1212168.5979002118</c:v>
                </c:pt>
                <c:pt idx="588">
                  <c:v>1212095.3080803435</c:v>
                </c:pt>
                <c:pt idx="589">
                  <c:v>1212022.0341498773</c:v>
                </c:pt>
                <c:pt idx="590">
                  <c:v>1211948.7761061948</c:v>
                </c:pt>
                <c:pt idx="591">
                  <c:v>1211875.5339466799</c:v>
                </c:pt>
                <c:pt idx="592">
                  <c:v>1211802.3076687166</c:v>
                </c:pt>
                <c:pt idx="593">
                  <c:v>1211729.0972696908</c:v>
                </c:pt>
                <c:pt idx="594">
                  <c:v>1211655.9027469857</c:v>
                </c:pt>
                <c:pt idx="595">
                  <c:v>1211582.724097986</c:v>
                </c:pt>
                <c:pt idx="596">
                  <c:v>1211509.5613200772</c:v>
                </c:pt>
                <c:pt idx="597">
                  <c:v>1211436.4144106435</c:v>
                </c:pt>
                <c:pt idx="598">
                  <c:v>1211363.2833670739</c:v>
                </c:pt>
                <c:pt idx="599">
                  <c:v>1211290.1681867498</c:v>
                </c:pt>
                <c:pt idx="600">
                  <c:v>1211217.0688670629</c:v>
                </c:pt>
                <c:pt idx="601">
                  <c:v>1211143.9854053964</c:v>
                </c:pt>
                <c:pt idx="602">
                  <c:v>1211070.9177991382</c:v>
                </c:pt>
                <c:pt idx="603">
                  <c:v>1210997.8660456757</c:v>
                </c:pt>
                <c:pt idx="604">
                  <c:v>1210924.830142397</c:v>
                </c:pt>
                <c:pt idx="605">
                  <c:v>1210851.8100866897</c:v>
                </c:pt>
                <c:pt idx="606">
                  <c:v>1210778.805875943</c:v>
                </c:pt>
                <c:pt idx="607">
                  <c:v>1210705.8175075438</c:v>
                </c:pt>
                <c:pt idx="608">
                  <c:v>1210632.8449788818</c:v>
                </c:pt>
                <c:pt idx="609">
                  <c:v>1210559.8882873475</c:v>
                </c:pt>
                <c:pt idx="610">
                  <c:v>1210486.9474303285</c:v>
                </c:pt>
                <c:pt idx="611">
                  <c:v>1210414.0224052158</c:v>
                </c:pt>
                <c:pt idx="612">
                  <c:v>1210341.1132094001</c:v>
                </c:pt>
                <c:pt idx="613">
                  <c:v>1210268.2198402693</c:v>
                </c:pt>
                <c:pt idx="614">
                  <c:v>1210195.3422952176</c:v>
                </c:pt>
                <c:pt idx="615">
                  <c:v>1210122.4805716353</c:v>
                </c:pt>
                <c:pt idx="616">
                  <c:v>1210049.634666912</c:v>
                </c:pt>
                <c:pt idx="617">
                  <c:v>1209976.8045784403</c:v>
                </c:pt>
                <c:pt idx="618">
                  <c:v>1209903.9903036142</c:v>
                </c:pt>
                <c:pt idx="619">
                  <c:v>1209831.1918398235</c:v>
                </c:pt>
                <c:pt idx="620">
                  <c:v>1209758.409184461</c:v>
                </c:pt>
                <c:pt idx="621">
                  <c:v>1209685.6423349222</c:v>
                </c:pt>
                <c:pt idx="622">
                  <c:v>1209612.8912885976</c:v>
                </c:pt>
                <c:pt idx="623">
                  <c:v>1209540.1560428822</c:v>
                </c:pt>
                <c:pt idx="624">
                  <c:v>1209467.4365951701</c:v>
                </c:pt>
                <c:pt idx="625">
                  <c:v>1209394.7329428555</c:v>
                </c:pt>
                <c:pt idx="626">
                  <c:v>1209322.0450833333</c:v>
                </c:pt>
                <c:pt idx="627">
                  <c:v>1209249.3730139961</c:v>
                </c:pt>
                <c:pt idx="628">
                  <c:v>1209176.7167322412</c:v>
                </c:pt>
                <c:pt idx="629">
                  <c:v>1209104.0762354643</c:v>
                </c:pt>
                <c:pt idx="630">
                  <c:v>1209031.4515210611</c:v>
                </c:pt>
                <c:pt idx="631">
                  <c:v>1208958.8425864265</c:v>
                </c:pt>
                <c:pt idx="632">
                  <c:v>1208886.2494289584</c:v>
                </c:pt>
                <c:pt idx="633">
                  <c:v>1208813.6720460521</c:v>
                </c:pt>
                <c:pt idx="634">
                  <c:v>1208741.1104351047</c:v>
                </c:pt>
                <c:pt idx="635">
                  <c:v>1208668.5645935144</c:v>
                </c:pt>
                <c:pt idx="636">
                  <c:v>1208596.0345186801</c:v>
                </c:pt>
                <c:pt idx="637">
                  <c:v>1208523.5202079983</c:v>
                </c:pt>
                <c:pt idx="638">
                  <c:v>1208451.0216588669</c:v>
                </c:pt>
                <c:pt idx="639">
                  <c:v>1208378.538868685</c:v>
                </c:pt>
                <c:pt idx="640">
                  <c:v>1208306.0718348508</c:v>
                </c:pt>
                <c:pt idx="641">
                  <c:v>1208233.6205547662</c:v>
                </c:pt>
                <c:pt idx="642">
                  <c:v>1208161.1850258268</c:v>
                </c:pt>
                <c:pt idx="643">
                  <c:v>1208088.7652454365</c:v>
                </c:pt>
                <c:pt idx="644">
                  <c:v>1208016.3612109926</c:v>
                </c:pt>
                <c:pt idx="645">
                  <c:v>1207943.9729198974</c:v>
                </c:pt>
                <c:pt idx="646">
                  <c:v>1207871.6003695503</c:v>
                </c:pt>
                <c:pt idx="647">
                  <c:v>1207799.2435573521</c:v>
                </c:pt>
                <c:pt idx="648">
                  <c:v>1207726.9024807054</c:v>
                </c:pt>
                <c:pt idx="649">
                  <c:v>1207654.5771370127</c:v>
                </c:pt>
                <c:pt idx="650">
                  <c:v>1207582.2675236745</c:v>
                </c:pt>
                <c:pt idx="651">
                  <c:v>1207509.9736380931</c:v>
                </c:pt>
                <c:pt idx="652">
                  <c:v>1207437.6954776736</c:v>
                </c:pt>
                <c:pt idx="653">
                  <c:v>1207365.4330398142</c:v>
                </c:pt>
                <c:pt idx="654">
                  <c:v>1207293.1863219226</c:v>
                </c:pt>
                <c:pt idx="655">
                  <c:v>1207220.9553214004</c:v>
                </c:pt>
                <c:pt idx="656">
                  <c:v>1207148.7400356536</c:v>
                </c:pt>
                <c:pt idx="657">
                  <c:v>1207076.5404620836</c:v>
                </c:pt>
                <c:pt idx="658">
                  <c:v>1207004.356598096</c:v>
                </c:pt>
                <c:pt idx="659">
                  <c:v>1206932.1884410945</c:v>
                </c:pt>
                <c:pt idx="660">
                  <c:v>1206860.035988488</c:v>
                </c:pt>
                <c:pt idx="661">
                  <c:v>1206787.8992376777</c:v>
                </c:pt>
                <c:pt idx="662">
                  <c:v>1206715.7781860724</c:v>
                </c:pt>
                <c:pt idx="663">
                  <c:v>1206643.6728310753</c:v>
                </c:pt>
                <c:pt idx="664">
                  <c:v>1206571.5831700964</c:v>
                </c:pt>
                <c:pt idx="665">
                  <c:v>1206499.509200539</c:v>
                </c:pt>
                <c:pt idx="666">
                  <c:v>1206427.4509198123</c:v>
                </c:pt>
                <c:pt idx="667">
                  <c:v>1206355.4083253229</c:v>
                </c:pt>
                <c:pt idx="668">
                  <c:v>1206283.3814144779</c:v>
                </c:pt>
                <c:pt idx="669">
                  <c:v>1206211.3701846856</c:v>
                </c:pt>
                <c:pt idx="670">
                  <c:v>1206139.3746333539</c:v>
                </c:pt>
                <c:pt idx="671">
                  <c:v>1206067.3947578927</c:v>
                </c:pt>
                <c:pt idx="672">
                  <c:v>1205995.4305557113</c:v>
                </c:pt>
                <c:pt idx="673">
                  <c:v>1205923.4820242163</c:v>
                </c:pt>
                <c:pt idx="674">
                  <c:v>1205851.5491608179</c:v>
                </c:pt>
                <c:pt idx="675">
                  <c:v>1205779.6319629273</c:v>
                </c:pt>
                <c:pt idx="676">
                  <c:v>1205707.7304279543</c:v>
                </c:pt>
                <c:pt idx="677">
                  <c:v>1205635.8445533081</c:v>
                </c:pt>
                <c:pt idx="678">
                  <c:v>1205563.9743363995</c:v>
                </c:pt>
                <c:pt idx="679">
                  <c:v>1205492.1197746412</c:v>
                </c:pt>
                <c:pt idx="680">
                  <c:v>1205420.2808654439</c:v>
                </c:pt>
                <c:pt idx="681">
                  <c:v>1205348.457606219</c:v>
                </c:pt>
                <c:pt idx="682">
                  <c:v>1205276.6499943766</c:v>
                </c:pt>
                <c:pt idx="683">
                  <c:v>1205204.8580273329</c:v>
                </c:pt>
                <c:pt idx="684">
                  <c:v>1205133.0817024976</c:v>
                </c:pt>
                <c:pt idx="685">
                  <c:v>1205061.3210172842</c:v>
                </c:pt>
                <c:pt idx="686">
                  <c:v>1204989.5759691065</c:v>
                </c:pt>
                <c:pt idx="687">
                  <c:v>1204917.8465553757</c:v>
                </c:pt>
                <c:pt idx="688">
                  <c:v>1204846.1327735097</c:v>
                </c:pt>
                <c:pt idx="689">
                  <c:v>1204774.4346209201</c:v>
                </c:pt>
                <c:pt idx="690">
                  <c:v>1204702.7520950208</c:v>
                </c:pt>
                <c:pt idx="691">
                  <c:v>1204631.0851932277</c:v>
                </c:pt>
                <c:pt idx="692">
                  <c:v>1204559.4339129564</c:v>
                </c:pt>
                <c:pt idx="693">
                  <c:v>1204487.7982516217</c:v>
                </c:pt>
                <c:pt idx="694">
                  <c:v>1204416.1782066373</c:v>
                </c:pt>
                <c:pt idx="695">
                  <c:v>1204344.5737754218</c:v>
                </c:pt>
                <c:pt idx="696">
                  <c:v>1204272.9849553904</c:v>
                </c:pt>
                <c:pt idx="697">
                  <c:v>1204201.4117439606</c:v>
                </c:pt>
                <c:pt idx="698">
                  <c:v>1204129.8541385487</c:v>
                </c:pt>
                <c:pt idx="699">
                  <c:v>1204058.3121365707</c:v>
                </c:pt>
                <c:pt idx="700">
                  <c:v>1203986.7857354458</c:v>
                </c:pt>
                <c:pt idx="701">
                  <c:v>1203915.2749325922</c:v>
                </c:pt>
                <c:pt idx="702">
                  <c:v>1203843.7797254261</c:v>
                </c:pt>
                <c:pt idx="703">
                  <c:v>1203772.3001113664</c:v>
                </c:pt>
                <c:pt idx="704">
                  <c:v>1203700.8360878341</c:v>
                </c:pt>
                <c:pt idx="705">
                  <c:v>1203629.3876522449</c:v>
                </c:pt>
                <c:pt idx="706">
                  <c:v>1203557.9548020212</c:v>
                </c:pt>
                <c:pt idx="707">
                  <c:v>1203486.537534581</c:v>
                </c:pt>
                <c:pt idx="708">
                  <c:v>1203415.135847345</c:v>
                </c:pt>
                <c:pt idx="709">
                  <c:v>1203343.7497377328</c:v>
                </c:pt>
                <c:pt idx="710">
                  <c:v>1203272.3792031645</c:v>
                </c:pt>
                <c:pt idx="711">
                  <c:v>1203201.0242410633</c:v>
                </c:pt>
                <c:pt idx="712">
                  <c:v>1203129.6848488485</c:v>
                </c:pt>
                <c:pt idx="713">
                  <c:v>1203058.3610239425</c:v>
                </c:pt>
                <c:pt idx="714">
                  <c:v>1202987.0527637666</c:v>
                </c:pt>
                <c:pt idx="715">
                  <c:v>1202915.7600657425</c:v>
                </c:pt>
                <c:pt idx="716">
                  <c:v>1202844.482927294</c:v>
                </c:pt>
                <c:pt idx="717">
                  <c:v>1202773.221345843</c:v>
                </c:pt>
                <c:pt idx="718">
                  <c:v>1202701.9753188137</c:v>
                </c:pt>
                <c:pt idx="719">
                  <c:v>1202630.744843628</c:v>
                </c:pt>
                <c:pt idx="720">
                  <c:v>1202559.5299177093</c:v>
                </c:pt>
                <c:pt idx="721">
                  <c:v>1202488.3305384822</c:v>
                </c:pt>
                <c:pt idx="722">
                  <c:v>1202417.1467033727</c:v>
                </c:pt>
                <c:pt idx="723">
                  <c:v>1202345.9784098023</c:v>
                </c:pt>
                <c:pt idx="724">
                  <c:v>1202274.8256551982</c:v>
                </c:pt>
                <c:pt idx="725">
                  <c:v>1202203.6884369855</c:v>
                </c:pt>
                <c:pt idx="726">
                  <c:v>1202132.5667525886</c:v>
                </c:pt>
                <c:pt idx="727">
                  <c:v>1202061.4605994329</c:v>
                </c:pt>
                <c:pt idx="728">
                  <c:v>1201990.3699749473</c:v>
                </c:pt>
                <c:pt idx="729">
                  <c:v>1201919.2948765559</c:v>
                </c:pt>
                <c:pt idx="730">
                  <c:v>1201848.235301686</c:v>
                </c:pt>
                <c:pt idx="731">
                  <c:v>1201777.1912477638</c:v>
                </c:pt>
                <c:pt idx="732">
                  <c:v>1201706.162712218</c:v>
                </c:pt>
                <c:pt idx="733">
                  <c:v>1201635.1496924763</c:v>
                </c:pt>
                <c:pt idx="734">
                  <c:v>1201564.1521859667</c:v>
                </c:pt>
                <c:pt idx="735">
                  <c:v>1201493.1701901169</c:v>
                </c:pt>
                <c:pt idx="736">
                  <c:v>1201422.2037023546</c:v>
                </c:pt>
                <c:pt idx="737">
                  <c:v>1201351.2527201092</c:v>
                </c:pt>
                <c:pt idx="738">
                  <c:v>1201280.3172408124</c:v>
                </c:pt>
                <c:pt idx="739">
                  <c:v>1201209.3972618915</c:v>
                </c:pt>
                <c:pt idx="740">
                  <c:v>1201138.4927807755</c:v>
                </c:pt>
                <c:pt idx="741">
                  <c:v>1201067.6037948956</c:v>
                </c:pt>
                <c:pt idx="742">
                  <c:v>1200996.7303016828</c:v>
                </c:pt>
                <c:pt idx="743">
                  <c:v>1200925.8722985676</c:v>
                </c:pt>
                <c:pt idx="744">
                  <c:v>1200855.0297829797</c:v>
                </c:pt>
                <c:pt idx="745">
                  <c:v>1200784.2027523525</c:v>
                </c:pt>
                <c:pt idx="746">
                  <c:v>1200713.3912041152</c:v>
                </c:pt>
                <c:pt idx="747">
                  <c:v>1200642.5951357032</c:v>
                </c:pt>
                <c:pt idx="748">
                  <c:v>1200571.814544545</c:v>
                </c:pt>
                <c:pt idx="749">
                  <c:v>1200501.0494280751</c:v>
                </c:pt>
                <c:pt idx="750">
                  <c:v>1200430.2997837274</c:v>
                </c:pt>
                <c:pt idx="751">
                  <c:v>1200359.5656089338</c:v>
                </c:pt>
                <c:pt idx="752">
                  <c:v>1200288.8469011269</c:v>
                </c:pt>
                <c:pt idx="753">
                  <c:v>1200218.1436577421</c:v>
                </c:pt>
                <c:pt idx="754">
                  <c:v>1200147.4558762135</c:v>
                </c:pt>
                <c:pt idx="755">
                  <c:v>1200076.7835539735</c:v>
                </c:pt>
                <c:pt idx="756">
                  <c:v>1200006.1266884594</c:v>
                </c:pt>
                <c:pt idx="757">
                  <c:v>1199935.4852771056</c:v>
                </c:pt>
                <c:pt idx="758">
                  <c:v>1199864.8593173448</c:v>
                </c:pt>
                <c:pt idx="759">
                  <c:v>1199794.2488066163</c:v>
                </c:pt>
                <c:pt idx="760">
                  <c:v>1199723.6537423541</c:v>
                </c:pt>
                <c:pt idx="761">
                  <c:v>1199653.0741219947</c:v>
                </c:pt>
                <c:pt idx="762">
                  <c:v>1199582.5099429761</c:v>
                </c:pt>
                <c:pt idx="763">
                  <c:v>1199511.9612027323</c:v>
                </c:pt>
                <c:pt idx="764">
                  <c:v>1199441.4278987022</c:v>
                </c:pt>
                <c:pt idx="765">
                  <c:v>1199370.9100283247</c:v>
                </c:pt>
                <c:pt idx="766">
                  <c:v>1199300.4075890337</c:v>
                </c:pt>
                <c:pt idx="767">
                  <c:v>1199229.9205782702</c:v>
                </c:pt>
                <c:pt idx="768">
                  <c:v>1199159.4489934728</c:v>
                </c:pt>
                <c:pt idx="769">
                  <c:v>1199088.9928320781</c:v>
                </c:pt>
                <c:pt idx="770">
                  <c:v>1199018.5520915277</c:v>
                </c:pt>
                <c:pt idx="771">
                  <c:v>1198948.1267692572</c:v>
                </c:pt>
                <c:pt idx="772">
                  <c:v>1198877.7168627114</c:v>
                </c:pt>
                <c:pt idx="773">
                  <c:v>1198807.3223693254</c:v>
                </c:pt>
                <c:pt idx="774">
                  <c:v>1198736.9432865407</c:v>
                </c:pt>
                <c:pt idx="775">
                  <c:v>1198666.5796117994</c:v>
                </c:pt>
                <c:pt idx="776">
                  <c:v>1198596.2313425418</c:v>
                </c:pt>
                <c:pt idx="777">
                  <c:v>1198525.8984762076</c:v>
                </c:pt>
                <c:pt idx="778">
                  <c:v>1198455.5810102411</c:v>
                </c:pt>
                <c:pt idx="779">
                  <c:v>1198385.2789420795</c:v>
                </c:pt>
                <c:pt idx="780">
                  <c:v>1198314.9922691691</c:v>
                </c:pt>
                <c:pt idx="781">
                  <c:v>1198244.72098895</c:v>
                </c:pt>
                <c:pt idx="782">
                  <c:v>1198174.4650988656</c:v>
                </c:pt>
                <c:pt idx="783">
                  <c:v>1198104.2245963593</c:v>
                </c:pt>
                <c:pt idx="784">
                  <c:v>1198033.9994788731</c:v>
                </c:pt>
                <c:pt idx="785">
                  <c:v>1197963.7897438512</c:v>
                </c:pt>
                <c:pt idx="786">
                  <c:v>1197893.5953887377</c:v>
                </c:pt>
                <c:pt idx="787">
                  <c:v>1197823.4164109775</c:v>
                </c:pt>
                <c:pt idx="788">
                  <c:v>1197753.2528080121</c:v>
                </c:pt>
                <c:pt idx="789">
                  <c:v>1197683.1045772908</c:v>
                </c:pt>
                <c:pt idx="790">
                  <c:v>1197612.9717162543</c:v>
                </c:pt>
                <c:pt idx="791">
                  <c:v>1197542.8542223498</c:v>
                </c:pt>
                <c:pt idx="792">
                  <c:v>1197472.7520930243</c:v>
                </c:pt>
                <c:pt idx="793">
                  <c:v>1197402.6653257215</c:v>
                </c:pt>
                <c:pt idx="794">
                  <c:v>1197332.5939178898</c:v>
                </c:pt>
                <c:pt idx="795">
                  <c:v>1197262.5378669738</c:v>
                </c:pt>
                <c:pt idx="796">
                  <c:v>1197192.4971704213</c:v>
                </c:pt>
                <c:pt idx="797">
                  <c:v>1197122.47182568</c:v>
                </c:pt>
                <c:pt idx="798">
                  <c:v>1197052.4618301978</c:v>
                </c:pt>
                <c:pt idx="799">
                  <c:v>1196982.4671814211</c:v>
                </c:pt>
                <c:pt idx="800">
                  <c:v>1196912.4878767978</c:v>
                </c:pt>
                <c:pt idx="801">
                  <c:v>1196842.5239137781</c:v>
                </c:pt>
                <c:pt idx="802">
                  <c:v>1196772.5752898094</c:v>
                </c:pt>
                <c:pt idx="803">
                  <c:v>1196702.6420023423</c:v>
                </c:pt>
                <c:pt idx="804">
                  <c:v>1196632.7240488231</c:v>
                </c:pt>
                <c:pt idx="805">
                  <c:v>1196562.8214267041</c:v>
                </c:pt>
                <c:pt idx="806">
                  <c:v>1196492.9341334344</c:v>
                </c:pt>
                <c:pt idx="807">
                  <c:v>1196423.0621664638</c:v>
                </c:pt>
                <c:pt idx="808">
                  <c:v>1196353.2055232446</c:v>
                </c:pt>
                <c:pt idx="809">
                  <c:v>1196283.3642012251</c:v>
                </c:pt>
                <c:pt idx="810">
                  <c:v>1196213.5381978583</c:v>
                </c:pt>
                <c:pt idx="811">
                  <c:v>1196143.7275105948</c:v>
                </c:pt>
                <c:pt idx="812">
                  <c:v>1196073.932136887</c:v>
                </c:pt>
                <c:pt idx="813">
                  <c:v>1196004.1520741859</c:v>
                </c:pt>
                <c:pt idx="814">
                  <c:v>1195934.3873199446</c:v>
                </c:pt>
                <c:pt idx="815">
                  <c:v>1195864.6378716165</c:v>
                </c:pt>
                <c:pt idx="816">
                  <c:v>1195794.9037266534</c:v>
                </c:pt>
                <c:pt idx="817">
                  <c:v>1195725.1848825086</c:v>
                </c:pt>
                <c:pt idx="818">
                  <c:v>1195655.4813366374</c:v>
                </c:pt>
                <c:pt idx="819">
                  <c:v>1195585.7930864904</c:v>
                </c:pt>
                <c:pt idx="820">
                  <c:v>1195516.1201295254</c:v>
                </c:pt>
                <c:pt idx="821">
                  <c:v>1195446.4624631938</c:v>
                </c:pt>
                <c:pt idx="822">
                  <c:v>1195376.8200849525</c:v>
                </c:pt>
                <c:pt idx="823">
                  <c:v>1195307.1929922563</c:v>
                </c:pt>
                <c:pt idx="824">
                  <c:v>1195237.5811825586</c:v>
                </c:pt>
                <c:pt idx="825">
                  <c:v>1195167.9846533176</c:v>
                </c:pt>
                <c:pt idx="826">
                  <c:v>1195098.4034019893</c:v>
                </c:pt>
                <c:pt idx="827">
                  <c:v>1195028.8374260282</c:v>
                </c:pt>
                <c:pt idx="828">
                  <c:v>1194959.2867228917</c:v>
                </c:pt>
                <c:pt idx="829">
                  <c:v>1194889.7512900359</c:v>
                </c:pt>
                <c:pt idx="830">
                  <c:v>1194820.2311249201</c:v>
                </c:pt>
                <c:pt idx="831">
                  <c:v>1194750.7262250003</c:v>
                </c:pt>
                <c:pt idx="832">
                  <c:v>1194681.2365877333</c:v>
                </c:pt>
                <c:pt idx="833">
                  <c:v>1194611.7622105798</c:v>
                </c:pt>
                <c:pt idx="834">
                  <c:v>1194542.3030909966</c:v>
                </c:pt>
                <c:pt idx="835">
                  <c:v>1194472.8592264431</c:v>
                </c:pt>
                <c:pt idx="836">
                  <c:v>1194403.4306143764</c:v>
                </c:pt>
                <c:pt idx="837">
                  <c:v>1194334.0172522592</c:v>
                </c:pt>
                <c:pt idx="838">
                  <c:v>1194264.6191375488</c:v>
                </c:pt>
                <c:pt idx="839">
                  <c:v>1194195.2362677047</c:v>
                </c:pt>
                <c:pt idx="840">
                  <c:v>1194125.8686401895</c:v>
                </c:pt>
                <c:pt idx="841">
                  <c:v>1194056.5162524609</c:v>
                </c:pt>
                <c:pt idx="842">
                  <c:v>1193987.1791019815</c:v>
                </c:pt>
                <c:pt idx="843">
                  <c:v>1193917.8571862115</c:v>
                </c:pt>
                <c:pt idx="844">
                  <c:v>1193848.5505026132</c:v>
                </c:pt>
                <c:pt idx="845">
                  <c:v>1193779.2590486486</c:v>
                </c:pt>
                <c:pt idx="846">
                  <c:v>1193709.9828217772</c:v>
                </c:pt>
                <c:pt idx="847">
                  <c:v>1193640.7218194655</c:v>
                </c:pt>
                <c:pt idx="848">
                  <c:v>1193571.4760391719</c:v>
                </c:pt>
                <c:pt idx="849">
                  <c:v>1193502.245478363</c:v>
                </c:pt>
                <c:pt idx="850">
                  <c:v>1193433.0301344991</c:v>
                </c:pt>
                <c:pt idx="851">
                  <c:v>1193363.8300050453</c:v>
                </c:pt>
                <c:pt idx="852">
                  <c:v>1193294.6450874652</c:v>
                </c:pt>
                <c:pt idx="853">
                  <c:v>1193225.4753792225</c:v>
                </c:pt>
                <c:pt idx="854">
                  <c:v>1193156.3208777825</c:v>
                </c:pt>
                <c:pt idx="855">
                  <c:v>1193087.1815806096</c:v>
                </c:pt>
                <c:pt idx="856">
                  <c:v>1193018.0574851686</c:v>
                </c:pt>
                <c:pt idx="857">
                  <c:v>1192948.9485889242</c:v>
                </c:pt>
                <c:pt idx="858">
                  <c:v>1192879.8548893428</c:v>
                </c:pt>
                <c:pt idx="859">
                  <c:v>1192810.7763838915</c:v>
                </c:pt>
                <c:pt idx="860">
                  <c:v>1192741.7130700354</c:v>
                </c:pt>
                <c:pt idx="861">
                  <c:v>1192672.6649452392</c:v>
                </c:pt>
                <c:pt idx="862">
                  <c:v>1192603.6320069735</c:v>
                </c:pt>
                <c:pt idx="863">
                  <c:v>1192534.6142527016</c:v>
                </c:pt>
                <c:pt idx="864">
                  <c:v>1192465.6116798944</c:v>
                </c:pt>
                <c:pt idx="865">
                  <c:v>1192396.6242860183</c:v>
                </c:pt>
                <c:pt idx="866">
                  <c:v>1192327.6520685398</c:v>
                </c:pt>
                <c:pt idx="867">
                  <c:v>1192258.6950249299</c:v>
                </c:pt>
                <c:pt idx="868">
                  <c:v>1192189.7531526557</c:v>
                </c:pt>
                <c:pt idx="869">
                  <c:v>1192120.8264491868</c:v>
                </c:pt>
                <c:pt idx="870">
                  <c:v>1192051.9149119901</c:v>
                </c:pt>
                <c:pt idx="871">
                  <c:v>1191983.0185385388</c:v>
                </c:pt>
                <c:pt idx="872">
                  <c:v>1191914.1373263015</c:v>
                </c:pt>
                <c:pt idx="873">
                  <c:v>1191845.2712727473</c:v>
                </c:pt>
                <c:pt idx="874">
                  <c:v>1191776.4203753474</c:v>
                </c:pt>
                <c:pt idx="875">
                  <c:v>1191707.5846315725</c:v>
                </c:pt>
                <c:pt idx="876">
                  <c:v>1191638.7640388934</c:v>
                </c:pt>
                <c:pt idx="877">
                  <c:v>1191569.9585947823</c:v>
                </c:pt>
                <c:pt idx="878">
                  <c:v>1191501.1682967094</c:v>
                </c:pt>
                <c:pt idx="879">
                  <c:v>1191432.3931421479</c:v>
                </c:pt>
                <c:pt idx="880">
                  <c:v>1191363.6331285709</c:v>
                </c:pt>
                <c:pt idx="881">
                  <c:v>1191294.8882534485</c:v>
                </c:pt>
                <c:pt idx="882">
                  <c:v>1191226.1585142547</c:v>
                </c:pt>
                <c:pt idx="883">
                  <c:v>1191157.4439084628</c:v>
                </c:pt>
                <c:pt idx="884">
                  <c:v>1191088.7444335462</c:v>
                </c:pt>
                <c:pt idx="885">
                  <c:v>1191020.0600869788</c:v>
                </c:pt>
                <c:pt idx="886">
                  <c:v>1190951.3908662347</c:v>
                </c:pt>
                <c:pt idx="887">
                  <c:v>1190882.7367687873</c:v>
                </c:pt>
                <c:pt idx="888">
                  <c:v>1190814.0977921123</c:v>
                </c:pt>
                <c:pt idx="889">
                  <c:v>1190745.4739336842</c:v>
                </c:pt>
                <c:pt idx="890">
                  <c:v>1190676.8651909786</c:v>
                </c:pt>
                <c:pt idx="891">
                  <c:v>1190608.271561471</c:v>
                </c:pt>
                <c:pt idx="892">
                  <c:v>1190539.6930426366</c:v>
                </c:pt>
                <c:pt idx="893">
                  <c:v>1190471.1296319535</c:v>
                </c:pt>
                <c:pt idx="894">
                  <c:v>1190402.5813268959</c:v>
                </c:pt>
                <c:pt idx="895">
                  <c:v>1190334.0481249406</c:v>
                </c:pt>
                <c:pt idx="896">
                  <c:v>1190265.5300235664</c:v>
                </c:pt>
                <c:pt idx="897">
                  <c:v>1190197.0270202488</c:v>
                </c:pt>
                <c:pt idx="898">
                  <c:v>1190128.5391124669</c:v>
                </c:pt>
                <c:pt idx="899">
                  <c:v>1190060.0662976978</c:v>
                </c:pt>
                <c:pt idx="900">
                  <c:v>1189991.6085734209</c:v>
                </c:pt>
                <c:pt idx="901">
                  <c:v>1189923.1659371124</c:v>
                </c:pt>
                <c:pt idx="902">
                  <c:v>1189854.7383862527</c:v>
                </c:pt>
                <c:pt idx="903">
                  <c:v>1189786.3259183229</c:v>
                </c:pt>
                <c:pt idx="904">
                  <c:v>1189717.9285307976</c:v>
                </c:pt>
                <c:pt idx="905">
                  <c:v>1189649.5462211615</c:v>
                </c:pt>
                <c:pt idx="906">
                  <c:v>1189581.1789868921</c:v>
                </c:pt>
                <c:pt idx="907">
                  <c:v>1189512.8268254697</c:v>
                </c:pt>
                <c:pt idx="908">
                  <c:v>1189444.489734374</c:v>
                </c:pt>
                <c:pt idx="909">
                  <c:v>1189376.1677110894</c:v>
                </c:pt>
                <c:pt idx="910">
                  <c:v>1189307.8607530945</c:v>
                </c:pt>
                <c:pt idx="911">
                  <c:v>1189239.5688578696</c:v>
                </c:pt>
                <c:pt idx="912">
                  <c:v>1189171.2920229009</c:v>
                </c:pt>
                <c:pt idx="913">
                  <c:v>1189103.0302456659</c:v>
                </c:pt>
                <c:pt idx="914">
                  <c:v>1189034.7835236497</c:v>
                </c:pt>
                <c:pt idx="915">
                  <c:v>1188966.5518543343</c:v>
                </c:pt>
                <c:pt idx="916">
                  <c:v>1188898.3352352034</c:v>
                </c:pt>
                <c:pt idx="917">
                  <c:v>1188830.1336637395</c:v>
                </c:pt>
                <c:pt idx="918">
                  <c:v>1188761.9471374259</c:v>
                </c:pt>
                <c:pt idx="919">
                  <c:v>1188693.7756537464</c:v>
                </c:pt>
                <c:pt idx="920">
                  <c:v>1188625.6192101883</c:v>
                </c:pt>
                <c:pt idx="921">
                  <c:v>1188557.4778042308</c:v>
                </c:pt>
                <c:pt idx="922">
                  <c:v>1188489.3514333635</c:v>
                </c:pt>
                <c:pt idx="923">
                  <c:v>1188421.2400950687</c:v>
                </c:pt>
                <c:pt idx="924">
                  <c:v>1188353.1437868334</c:v>
                </c:pt>
                <c:pt idx="925">
                  <c:v>1188285.0625061425</c:v>
                </c:pt>
                <c:pt idx="926">
                  <c:v>1188216.9962504809</c:v>
                </c:pt>
                <c:pt idx="927">
                  <c:v>1188148.9450173376</c:v>
                </c:pt>
                <c:pt idx="928">
                  <c:v>1188080.9088041978</c:v>
                </c:pt>
                <c:pt idx="929">
                  <c:v>1188012.8876085468</c:v>
                </c:pt>
                <c:pt idx="930">
                  <c:v>1187944.8814278741</c:v>
                </c:pt>
                <c:pt idx="931">
                  <c:v>1187876.8902596668</c:v>
                </c:pt>
                <c:pt idx="932">
                  <c:v>1187808.9141014128</c:v>
                </c:pt>
                <c:pt idx="933">
                  <c:v>1187740.9529505996</c:v>
                </c:pt>
                <c:pt idx="934">
                  <c:v>1187673.006804714</c:v>
                </c:pt>
                <c:pt idx="935">
                  <c:v>1187605.0756612483</c:v>
                </c:pt>
                <c:pt idx="936">
                  <c:v>1187537.1595176891</c:v>
                </c:pt>
                <c:pt idx="937">
                  <c:v>1187469.2583715261</c:v>
                </c:pt>
                <c:pt idx="938">
                  <c:v>1187401.372220248</c:v>
                </c:pt>
                <c:pt idx="939">
                  <c:v>1187333.5010613473</c:v>
                </c:pt>
                <c:pt idx="940">
                  <c:v>1187265.6448923112</c:v>
                </c:pt>
                <c:pt idx="941">
                  <c:v>1187197.8037106311</c:v>
                </c:pt>
                <c:pt idx="942">
                  <c:v>1187129.9775137992</c:v>
                </c:pt>
                <c:pt idx="943">
                  <c:v>1187062.1662993054</c:v>
                </c:pt>
                <c:pt idx="944">
                  <c:v>1186994.3700646407</c:v>
                </c:pt>
                <c:pt idx="945">
                  <c:v>1186926.5888072983</c:v>
                </c:pt>
                <c:pt idx="946">
                  <c:v>1186858.8225247674</c:v>
                </c:pt>
                <c:pt idx="947">
                  <c:v>1186791.0712145434</c:v>
                </c:pt>
                <c:pt idx="948">
                  <c:v>1186723.3348741157</c:v>
                </c:pt>
                <c:pt idx="949">
                  <c:v>1186655.61350098</c:v>
                </c:pt>
                <c:pt idx="950">
                  <c:v>1186587.9070926283</c:v>
                </c:pt>
                <c:pt idx="951">
                  <c:v>1186520.2156465543</c:v>
                </c:pt>
                <c:pt idx="952">
                  <c:v>1186452.5391602502</c:v>
                </c:pt>
                <c:pt idx="953">
                  <c:v>1186384.8776312117</c:v>
                </c:pt>
                <c:pt idx="954">
                  <c:v>1186317.2310569338</c:v>
                </c:pt>
                <c:pt idx="955">
                  <c:v>1186249.5994349096</c:v>
                </c:pt>
                <c:pt idx="956">
                  <c:v>1186181.9827626329</c:v>
                </c:pt>
                <c:pt idx="957">
                  <c:v>1186114.381037602</c:v>
                </c:pt>
                <c:pt idx="958">
                  <c:v>1186046.7942573114</c:v>
                </c:pt>
                <c:pt idx="959">
                  <c:v>1185979.2224192552</c:v>
                </c:pt>
                <c:pt idx="960">
                  <c:v>1185911.6655209311</c:v>
                </c:pt>
                <c:pt idx="961">
                  <c:v>1185844.1235598354</c:v>
                </c:pt>
                <c:pt idx="962">
                  <c:v>1185776.5965334652</c:v>
                </c:pt>
                <c:pt idx="963">
                  <c:v>1185709.0844393161</c:v>
                </c:pt>
                <c:pt idx="964">
                  <c:v>1185641.5872748864</c:v>
                </c:pt>
                <c:pt idx="965">
                  <c:v>1185574.1050376722</c:v>
                </c:pt>
                <c:pt idx="966">
                  <c:v>1185506.637725174</c:v>
                </c:pt>
                <c:pt idx="967">
                  <c:v>1185439.1853348888</c:v>
                </c:pt>
                <c:pt idx="968">
                  <c:v>1185371.7478643132</c:v>
                </c:pt>
                <c:pt idx="969">
                  <c:v>1185304.3253109488</c:v>
                </c:pt>
                <c:pt idx="970">
                  <c:v>1185236.9176722942</c:v>
                </c:pt>
                <c:pt idx="971">
                  <c:v>1185169.5249458482</c:v>
                </c:pt>
                <c:pt idx="972">
                  <c:v>1185102.1471291094</c:v>
                </c:pt>
                <c:pt idx="973">
                  <c:v>1185034.7842195795</c:v>
                </c:pt>
                <c:pt idx="974">
                  <c:v>1184967.4362147567</c:v>
                </c:pt>
                <c:pt idx="975">
                  <c:v>1184900.1031121439</c:v>
                </c:pt>
                <c:pt idx="976">
                  <c:v>1184832.7849092407</c:v>
                </c:pt>
                <c:pt idx="977">
                  <c:v>1184765.4816035491</c:v>
                </c:pt>
                <c:pt idx="978">
                  <c:v>1184698.1931925691</c:v>
                </c:pt>
                <c:pt idx="979">
                  <c:v>1184630.9196738042</c:v>
                </c:pt>
                <c:pt idx="980">
                  <c:v>1184563.6610447543</c:v>
                </c:pt>
                <c:pt idx="981">
                  <c:v>1184496.417302924</c:v>
                </c:pt>
                <c:pt idx="982">
                  <c:v>1184429.1884458142</c:v>
                </c:pt>
                <c:pt idx="983">
                  <c:v>1184361.9744709299</c:v>
                </c:pt>
                <c:pt idx="984">
                  <c:v>1184294.7753757706</c:v>
                </c:pt>
                <c:pt idx="985">
                  <c:v>1184227.5911578431</c:v>
                </c:pt>
                <c:pt idx="986">
                  <c:v>1184160.4218146503</c:v>
                </c:pt>
                <c:pt idx="987">
                  <c:v>1184093.2673436962</c:v>
                </c:pt>
                <c:pt idx="988">
                  <c:v>1184026.1277424854</c:v>
                </c:pt>
                <c:pt idx="989">
                  <c:v>1183959.0030085219</c:v>
                </c:pt>
                <c:pt idx="990">
                  <c:v>1183891.893139312</c:v>
                </c:pt>
                <c:pt idx="991">
                  <c:v>1183824.7981323602</c:v>
                </c:pt>
                <c:pt idx="992">
                  <c:v>1183757.7179851702</c:v>
                </c:pt>
                <c:pt idx="993">
                  <c:v>1183690.6526952519</c:v>
                </c:pt>
                <c:pt idx="994">
                  <c:v>1183623.6022601086</c:v>
                </c:pt>
                <c:pt idx="995">
                  <c:v>1183556.5666772474</c:v>
                </c:pt>
                <c:pt idx="996">
                  <c:v>1183489.5459441741</c:v>
                </c:pt>
                <c:pt idx="997">
                  <c:v>1183422.5400583979</c:v>
                </c:pt>
                <c:pt idx="998">
                  <c:v>1183355.5490174247</c:v>
                </c:pt>
                <c:pt idx="999">
                  <c:v>1183288.5728187631</c:v>
                </c:pt>
                <c:pt idx="1000">
                  <c:v>1183221.6114599202</c:v>
                </c:pt>
                <c:pt idx="1001">
                  <c:v>1183154.6649384047</c:v>
                </c:pt>
                <c:pt idx="1002">
                  <c:v>1183087.7332517239</c:v>
                </c:pt>
                <c:pt idx="1003">
                  <c:v>1183020.8163973885</c:v>
                </c:pt>
                <c:pt idx="1004">
                  <c:v>1182953.9143729063</c:v>
                </c:pt>
                <c:pt idx="1005">
                  <c:v>1182887.027175786</c:v>
                </c:pt>
                <c:pt idx="1006">
                  <c:v>1182820.1548035401</c:v>
                </c:pt>
                <c:pt idx="1007">
                  <c:v>1182753.2972536767</c:v>
                </c:pt>
                <c:pt idx="1008">
                  <c:v>1182686.4545237056</c:v>
                </c:pt>
                <c:pt idx="1009">
                  <c:v>1182619.6266111389</c:v>
                </c:pt>
                <c:pt idx="1010">
                  <c:v>1182552.8135134871</c:v>
                </c:pt>
                <c:pt idx="1011">
                  <c:v>1182486.0152282594</c:v>
                </c:pt>
                <c:pt idx="1012">
                  <c:v>1182419.2317529707</c:v>
                </c:pt>
                <c:pt idx="1013">
                  <c:v>1182352.4630851296</c:v>
                </c:pt>
                <c:pt idx="1014">
                  <c:v>1182285.7092222511</c:v>
                </c:pt>
                <c:pt idx="1015">
                  <c:v>1182218.9701618436</c:v>
                </c:pt>
                <c:pt idx="1016">
                  <c:v>1182152.2459014237</c:v>
                </c:pt>
                <c:pt idx="1017">
                  <c:v>1182085.5364385024</c:v>
                </c:pt>
                <c:pt idx="1018">
                  <c:v>1182018.8417705947</c:v>
                </c:pt>
                <c:pt idx="1019">
                  <c:v>1181952.1618952111</c:v>
                </c:pt>
                <c:pt idx="1020">
                  <c:v>1181885.4968098674</c:v>
                </c:pt>
                <c:pt idx="1021">
                  <c:v>1181818.8465120771</c:v>
                </c:pt>
                <c:pt idx="1022">
                  <c:v>1181752.2109993557</c:v>
                </c:pt>
                <c:pt idx="1023">
                  <c:v>1181685.5902692173</c:v>
                </c:pt>
              </c:numCache>
            </c:numRef>
          </c:xVal>
          <c:yVal>
            <c:numRef>
              <c:f>'TiO2 Stokes (3 Sec)'!$E$1:$E$1024</c:f>
              <c:numCache>
                <c:formatCode>General</c:formatCode>
                <c:ptCount val="1024"/>
                <c:pt idx="0">
                  <c:v>3882</c:v>
                </c:pt>
                <c:pt idx="1">
                  <c:v>3995</c:v>
                </c:pt>
                <c:pt idx="2">
                  <c:v>4022</c:v>
                </c:pt>
                <c:pt idx="3">
                  <c:v>4164</c:v>
                </c:pt>
                <c:pt idx="4">
                  <c:v>4249</c:v>
                </c:pt>
                <c:pt idx="5">
                  <c:v>4405</c:v>
                </c:pt>
                <c:pt idx="6">
                  <c:v>4621</c:v>
                </c:pt>
                <c:pt idx="7">
                  <c:v>4788</c:v>
                </c:pt>
                <c:pt idx="8">
                  <c:v>5043</c:v>
                </c:pt>
                <c:pt idx="9">
                  <c:v>5324</c:v>
                </c:pt>
                <c:pt idx="10">
                  <c:v>5730</c:v>
                </c:pt>
                <c:pt idx="11">
                  <c:v>6062</c:v>
                </c:pt>
                <c:pt idx="12">
                  <c:v>6559</c:v>
                </c:pt>
                <c:pt idx="13">
                  <c:v>7094</c:v>
                </c:pt>
                <c:pt idx="14">
                  <c:v>7558</c:v>
                </c:pt>
                <c:pt idx="15">
                  <c:v>8148</c:v>
                </c:pt>
                <c:pt idx="16">
                  <c:v>8689</c:v>
                </c:pt>
                <c:pt idx="17">
                  <c:v>9301</c:v>
                </c:pt>
                <c:pt idx="18">
                  <c:v>9889</c:v>
                </c:pt>
                <c:pt idx="19">
                  <c:v>10458</c:v>
                </c:pt>
                <c:pt idx="20">
                  <c:v>11203</c:v>
                </c:pt>
                <c:pt idx="21">
                  <c:v>11718</c:v>
                </c:pt>
                <c:pt idx="22">
                  <c:v>12278</c:v>
                </c:pt>
                <c:pt idx="23">
                  <c:v>12744</c:v>
                </c:pt>
                <c:pt idx="24">
                  <c:v>13289</c:v>
                </c:pt>
                <c:pt idx="25">
                  <c:v>13825</c:v>
                </c:pt>
                <c:pt idx="26">
                  <c:v>14389</c:v>
                </c:pt>
                <c:pt idx="27">
                  <c:v>14733</c:v>
                </c:pt>
                <c:pt idx="28">
                  <c:v>15242</c:v>
                </c:pt>
                <c:pt idx="29">
                  <c:v>15652</c:v>
                </c:pt>
                <c:pt idx="30">
                  <c:v>15975</c:v>
                </c:pt>
                <c:pt idx="31">
                  <c:v>16427</c:v>
                </c:pt>
                <c:pt idx="32">
                  <c:v>16682</c:v>
                </c:pt>
                <c:pt idx="33">
                  <c:v>16958</c:v>
                </c:pt>
                <c:pt idx="34">
                  <c:v>17197</c:v>
                </c:pt>
                <c:pt idx="35">
                  <c:v>17575</c:v>
                </c:pt>
                <c:pt idx="36">
                  <c:v>17808</c:v>
                </c:pt>
                <c:pt idx="37">
                  <c:v>18041</c:v>
                </c:pt>
                <c:pt idx="38">
                  <c:v>18145</c:v>
                </c:pt>
                <c:pt idx="39">
                  <c:v>18317</c:v>
                </c:pt>
                <c:pt idx="40">
                  <c:v>18605</c:v>
                </c:pt>
                <c:pt idx="41">
                  <c:v>18721</c:v>
                </c:pt>
                <c:pt idx="42">
                  <c:v>18966</c:v>
                </c:pt>
                <c:pt idx="43">
                  <c:v>19157</c:v>
                </c:pt>
                <c:pt idx="44">
                  <c:v>19336</c:v>
                </c:pt>
                <c:pt idx="45">
                  <c:v>19581</c:v>
                </c:pt>
                <c:pt idx="46">
                  <c:v>19592</c:v>
                </c:pt>
                <c:pt idx="47">
                  <c:v>19895</c:v>
                </c:pt>
                <c:pt idx="48">
                  <c:v>20040</c:v>
                </c:pt>
                <c:pt idx="49">
                  <c:v>20281</c:v>
                </c:pt>
                <c:pt idx="50">
                  <c:v>20334</c:v>
                </c:pt>
                <c:pt idx="51">
                  <c:v>20635</c:v>
                </c:pt>
                <c:pt idx="52">
                  <c:v>20800</c:v>
                </c:pt>
                <c:pt idx="53">
                  <c:v>20841</c:v>
                </c:pt>
                <c:pt idx="54">
                  <c:v>21099</c:v>
                </c:pt>
                <c:pt idx="55">
                  <c:v>21266</c:v>
                </c:pt>
                <c:pt idx="56">
                  <c:v>21335</c:v>
                </c:pt>
                <c:pt idx="57">
                  <c:v>21474</c:v>
                </c:pt>
                <c:pt idx="58">
                  <c:v>21571</c:v>
                </c:pt>
                <c:pt idx="59">
                  <c:v>21829</c:v>
                </c:pt>
                <c:pt idx="60">
                  <c:v>21850</c:v>
                </c:pt>
                <c:pt idx="61">
                  <c:v>21943</c:v>
                </c:pt>
                <c:pt idx="62">
                  <c:v>22162</c:v>
                </c:pt>
                <c:pt idx="63">
                  <c:v>22352</c:v>
                </c:pt>
                <c:pt idx="64">
                  <c:v>22480</c:v>
                </c:pt>
                <c:pt idx="65">
                  <c:v>22619</c:v>
                </c:pt>
                <c:pt idx="66">
                  <c:v>22772</c:v>
                </c:pt>
                <c:pt idx="67">
                  <c:v>22931</c:v>
                </c:pt>
                <c:pt idx="68">
                  <c:v>22977</c:v>
                </c:pt>
                <c:pt idx="69">
                  <c:v>23113</c:v>
                </c:pt>
                <c:pt idx="70">
                  <c:v>23218</c:v>
                </c:pt>
                <c:pt idx="71">
                  <c:v>23252</c:v>
                </c:pt>
                <c:pt idx="72">
                  <c:v>23421</c:v>
                </c:pt>
                <c:pt idx="73">
                  <c:v>23442</c:v>
                </c:pt>
                <c:pt idx="74">
                  <c:v>23725</c:v>
                </c:pt>
                <c:pt idx="75">
                  <c:v>23658</c:v>
                </c:pt>
                <c:pt idx="76">
                  <c:v>23894</c:v>
                </c:pt>
                <c:pt idx="77">
                  <c:v>23888</c:v>
                </c:pt>
                <c:pt idx="78">
                  <c:v>24015</c:v>
                </c:pt>
                <c:pt idx="79">
                  <c:v>24109</c:v>
                </c:pt>
                <c:pt idx="80">
                  <c:v>24054</c:v>
                </c:pt>
                <c:pt idx="81">
                  <c:v>24128</c:v>
                </c:pt>
                <c:pt idx="82">
                  <c:v>24188</c:v>
                </c:pt>
                <c:pt idx="83">
                  <c:v>24271</c:v>
                </c:pt>
                <c:pt idx="84">
                  <c:v>24287</c:v>
                </c:pt>
                <c:pt idx="85">
                  <c:v>24382</c:v>
                </c:pt>
                <c:pt idx="86">
                  <c:v>24232</c:v>
                </c:pt>
                <c:pt idx="87">
                  <c:v>24247</c:v>
                </c:pt>
                <c:pt idx="88">
                  <c:v>24294</c:v>
                </c:pt>
                <c:pt idx="89">
                  <c:v>24261</c:v>
                </c:pt>
                <c:pt idx="90">
                  <c:v>24468</c:v>
                </c:pt>
                <c:pt idx="91">
                  <c:v>24480</c:v>
                </c:pt>
                <c:pt idx="92">
                  <c:v>24229</c:v>
                </c:pt>
                <c:pt idx="93">
                  <c:v>24329</c:v>
                </c:pt>
                <c:pt idx="94">
                  <c:v>24294</c:v>
                </c:pt>
                <c:pt idx="95">
                  <c:v>24268</c:v>
                </c:pt>
                <c:pt idx="96">
                  <c:v>24159</c:v>
                </c:pt>
                <c:pt idx="97">
                  <c:v>24090</c:v>
                </c:pt>
                <c:pt idx="98">
                  <c:v>23981</c:v>
                </c:pt>
                <c:pt idx="99">
                  <c:v>23855</c:v>
                </c:pt>
                <c:pt idx="100">
                  <c:v>23874</c:v>
                </c:pt>
                <c:pt idx="101">
                  <c:v>23673</c:v>
                </c:pt>
                <c:pt idx="102">
                  <c:v>23622</c:v>
                </c:pt>
                <c:pt idx="103">
                  <c:v>23441</c:v>
                </c:pt>
                <c:pt idx="104">
                  <c:v>23376</c:v>
                </c:pt>
                <c:pt idx="105">
                  <c:v>23287</c:v>
                </c:pt>
                <c:pt idx="106">
                  <c:v>23156</c:v>
                </c:pt>
                <c:pt idx="107">
                  <c:v>22963</c:v>
                </c:pt>
                <c:pt idx="108">
                  <c:v>22882</c:v>
                </c:pt>
                <c:pt idx="109">
                  <c:v>22683</c:v>
                </c:pt>
                <c:pt idx="110">
                  <c:v>22479</c:v>
                </c:pt>
                <c:pt idx="111">
                  <c:v>22448</c:v>
                </c:pt>
                <c:pt idx="112">
                  <c:v>22302</c:v>
                </c:pt>
                <c:pt idx="113">
                  <c:v>22181</c:v>
                </c:pt>
                <c:pt idx="114">
                  <c:v>22002</c:v>
                </c:pt>
                <c:pt idx="115">
                  <c:v>21909</c:v>
                </c:pt>
                <c:pt idx="116">
                  <c:v>21765</c:v>
                </c:pt>
                <c:pt idx="117">
                  <c:v>21665</c:v>
                </c:pt>
                <c:pt idx="118">
                  <c:v>21553</c:v>
                </c:pt>
                <c:pt idx="119">
                  <c:v>21461</c:v>
                </c:pt>
                <c:pt idx="120">
                  <c:v>21305</c:v>
                </c:pt>
                <c:pt idx="121">
                  <c:v>21265</c:v>
                </c:pt>
                <c:pt idx="122">
                  <c:v>21047</c:v>
                </c:pt>
                <c:pt idx="123">
                  <c:v>21010</c:v>
                </c:pt>
                <c:pt idx="124">
                  <c:v>21038</c:v>
                </c:pt>
                <c:pt idx="125">
                  <c:v>20902</c:v>
                </c:pt>
                <c:pt idx="126">
                  <c:v>20749</c:v>
                </c:pt>
                <c:pt idx="127">
                  <c:v>20839</c:v>
                </c:pt>
                <c:pt idx="128">
                  <c:v>20725</c:v>
                </c:pt>
                <c:pt idx="129">
                  <c:v>20560</c:v>
                </c:pt>
                <c:pt idx="130">
                  <c:v>20587</c:v>
                </c:pt>
                <c:pt idx="131">
                  <c:v>20337</c:v>
                </c:pt>
                <c:pt idx="132">
                  <c:v>20281</c:v>
                </c:pt>
                <c:pt idx="133">
                  <c:v>20221</c:v>
                </c:pt>
                <c:pt idx="134">
                  <c:v>20227</c:v>
                </c:pt>
                <c:pt idx="135">
                  <c:v>20121</c:v>
                </c:pt>
                <c:pt idx="136">
                  <c:v>20089</c:v>
                </c:pt>
                <c:pt idx="137">
                  <c:v>20012</c:v>
                </c:pt>
                <c:pt idx="138">
                  <c:v>19892</c:v>
                </c:pt>
                <c:pt idx="139">
                  <c:v>19749</c:v>
                </c:pt>
                <c:pt idx="140">
                  <c:v>19654</c:v>
                </c:pt>
                <c:pt idx="141">
                  <c:v>19619</c:v>
                </c:pt>
                <c:pt idx="142">
                  <c:v>19480</c:v>
                </c:pt>
                <c:pt idx="143">
                  <c:v>19395</c:v>
                </c:pt>
                <c:pt idx="144">
                  <c:v>19331</c:v>
                </c:pt>
                <c:pt idx="145">
                  <c:v>19253</c:v>
                </c:pt>
                <c:pt idx="146">
                  <c:v>19206</c:v>
                </c:pt>
                <c:pt idx="147">
                  <c:v>19119</c:v>
                </c:pt>
                <c:pt idx="148">
                  <c:v>19015</c:v>
                </c:pt>
                <c:pt idx="149">
                  <c:v>18908</c:v>
                </c:pt>
                <c:pt idx="150">
                  <c:v>18780</c:v>
                </c:pt>
                <c:pt idx="151">
                  <c:v>18723</c:v>
                </c:pt>
                <c:pt idx="152">
                  <c:v>18598</c:v>
                </c:pt>
                <c:pt idx="153">
                  <c:v>18438</c:v>
                </c:pt>
                <c:pt idx="154">
                  <c:v>18349</c:v>
                </c:pt>
                <c:pt idx="155">
                  <c:v>18338</c:v>
                </c:pt>
                <c:pt idx="156">
                  <c:v>18114</c:v>
                </c:pt>
                <c:pt idx="157">
                  <c:v>18001</c:v>
                </c:pt>
                <c:pt idx="158">
                  <c:v>17979</c:v>
                </c:pt>
                <c:pt idx="159">
                  <c:v>17840</c:v>
                </c:pt>
                <c:pt idx="160">
                  <c:v>17713</c:v>
                </c:pt>
                <c:pt idx="161">
                  <c:v>17701</c:v>
                </c:pt>
                <c:pt idx="162">
                  <c:v>17640</c:v>
                </c:pt>
                <c:pt idx="163">
                  <c:v>17433</c:v>
                </c:pt>
                <c:pt idx="164">
                  <c:v>17502</c:v>
                </c:pt>
                <c:pt idx="165">
                  <c:v>17356</c:v>
                </c:pt>
                <c:pt idx="166">
                  <c:v>17271</c:v>
                </c:pt>
                <c:pt idx="167">
                  <c:v>17277</c:v>
                </c:pt>
                <c:pt idx="168">
                  <c:v>17321</c:v>
                </c:pt>
                <c:pt idx="169">
                  <c:v>17336</c:v>
                </c:pt>
                <c:pt idx="170">
                  <c:v>17187</c:v>
                </c:pt>
                <c:pt idx="171">
                  <c:v>17331</c:v>
                </c:pt>
                <c:pt idx="172">
                  <c:v>17205</c:v>
                </c:pt>
                <c:pt idx="173">
                  <c:v>17212</c:v>
                </c:pt>
                <c:pt idx="174">
                  <c:v>17196</c:v>
                </c:pt>
                <c:pt idx="175">
                  <c:v>17165</c:v>
                </c:pt>
                <c:pt idx="176">
                  <c:v>17224</c:v>
                </c:pt>
                <c:pt idx="177">
                  <c:v>17082</c:v>
                </c:pt>
                <c:pt idx="178">
                  <c:v>17155</c:v>
                </c:pt>
                <c:pt idx="179">
                  <c:v>17299</c:v>
                </c:pt>
                <c:pt idx="180">
                  <c:v>17310</c:v>
                </c:pt>
                <c:pt idx="181">
                  <c:v>17247</c:v>
                </c:pt>
                <c:pt idx="182">
                  <c:v>17309</c:v>
                </c:pt>
                <c:pt idx="183">
                  <c:v>17357</c:v>
                </c:pt>
                <c:pt idx="184">
                  <c:v>17424</c:v>
                </c:pt>
                <c:pt idx="185">
                  <c:v>17413</c:v>
                </c:pt>
                <c:pt idx="186">
                  <c:v>17385</c:v>
                </c:pt>
                <c:pt idx="187">
                  <c:v>17581</c:v>
                </c:pt>
                <c:pt idx="188">
                  <c:v>17559</c:v>
                </c:pt>
                <c:pt idx="189">
                  <c:v>17559</c:v>
                </c:pt>
                <c:pt idx="190">
                  <c:v>17596</c:v>
                </c:pt>
                <c:pt idx="191">
                  <c:v>17648</c:v>
                </c:pt>
                <c:pt idx="192">
                  <c:v>17731</c:v>
                </c:pt>
                <c:pt idx="193">
                  <c:v>17703</c:v>
                </c:pt>
                <c:pt idx="194">
                  <c:v>17645</c:v>
                </c:pt>
                <c:pt idx="195">
                  <c:v>17808</c:v>
                </c:pt>
                <c:pt idx="196">
                  <c:v>17721</c:v>
                </c:pt>
                <c:pt idx="197">
                  <c:v>17734</c:v>
                </c:pt>
                <c:pt idx="198">
                  <c:v>17790</c:v>
                </c:pt>
                <c:pt idx="199">
                  <c:v>17774</c:v>
                </c:pt>
                <c:pt idx="200">
                  <c:v>17837</c:v>
                </c:pt>
                <c:pt idx="201">
                  <c:v>17923</c:v>
                </c:pt>
                <c:pt idx="202">
                  <c:v>17852</c:v>
                </c:pt>
                <c:pt idx="203">
                  <c:v>17913</c:v>
                </c:pt>
                <c:pt idx="204">
                  <c:v>17867</c:v>
                </c:pt>
                <c:pt idx="205">
                  <c:v>18006</c:v>
                </c:pt>
                <c:pt idx="206">
                  <c:v>17911</c:v>
                </c:pt>
                <c:pt idx="207">
                  <c:v>17968</c:v>
                </c:pt>
                <c:pt idx="208">
                  <c:v>17942</c:v>
                </c:pt>
                <c:pt idx="209">
                  <c:v>17936</c:v>
                </c:pt>
                <c:pt idx="210">
                  <c:v>17881</c:v>
                </c:pt>
                <c:pt idx="211">
                  <c:v>17855</c:v>
                </c:pt>
                <c:pt idx="212">
                  <c:v>18000</c:v>
                </c:pt>
                <c:pt idx="213">
                  <c:v>18018</c:v>
                </c:pt>
                <c:pt idx="214">
                  <c:v>18009</c:v>
                </c:pt>
                <c:pt idx="215">
                  <c:v>17918</c:v>
                </c:pt>
                <c:pt idx="216">
                  <c:v>18038</c:v>
                </c:pt>
                <c:pt idx="217">
                  <c:v>18113</c:v>
                </c:pt>
                <c:pt idx="218">
                  <c:v>18096</c:v>
                </c:pt>
                <c:pt idx="219">
                  <c:v>18031</c:v>
                </c:pt>
                <c:pt idx="220">
                  <c:v>18099</c:v>
                </c:pt>
                <c:pt idx="221">
                  <c:v>18078</c:v>
                </c:pt>
                <c:pt idx="222">
                  <c:v>18242</c:v>
                </c:pt>
                <c:pt idx="223">
                  <c:v>18174</c:v>
                </c:pt>
                <c:pt idx="224">
                  <c:v>18223</c:v>
                </c:pt>
                <c:pt idx="225">
                  <c:v>18268</c:v>
                </c:pt>
                <c:pt idx="226">
                  <c:v>18383</c:v>
                </c:pt>
                <c:pt idx="227">
                  <c:v>18437</c:v>
                </c:pt>
                <c:pt idx="228">
                  <c:v>18390</c:v>
                </c:pt>
                <c:pt idx="229">
                  <c:v>18427</c:v>
                </c:pt>
                <c:pt idx="230">
                  <c:v>18529</c:v>
                </c:pt>
                <c:pt idx="231">
                  <c:v>18522</c:v>
                </c:pt>
                <c:pt idx="232">
                  <c:v>18527</c:v>
                </c:pt>
                <c:pt idx="233">
                  <c:v>18584</c:v>
                </c:pt>
                <c:pt idx="234">
                  <c:v>18590</c:v>
                </c:pt>
                <c:pt idx="235">
                  <c:v>18748</c:v>
                </c:pt>
                <c:pt idx="236">
                  <c:v>18826</c:v>
                </c:pt>
                <c:pt idx="237">
                  <c:v>18729</c:v>
                </c:pt>
                <c:pt idx="238">
                  <c:v>18742</c:v>
                </c:pt>
                <c:pt idx="239">
                  <c:v>18776</c:v>
                </c:pt>
                <c:pt idx="240">
                  <c:v>18762</c:v>
                </c:pt>
                <c:pt idx="241">
                  <c:v>18771</c:v>
                </c:pt>
                <c:pt idx="242">
                  <c:v>18824</c:v>
                </c:pt>
                <c:pt idx="243">
                  <c:v>18914</c:v>
                </c:pt>
                <c:pt idx="244">
                  <c:v>18906</c:v>
                </c:pt>
                <c:pt idx="245">
                  <c:v>18891</c:v>
                </c:pt>
                <c:pt idx="246">
                  <c:v>18937</c:v>
                </c:pt>
                <c:pt idx="247">
                  <c:v>18909</c:v>
                </c:pt>
                <c:pt idx="248">
                  <c:v>18925</c:v>
                </c:pt>
                <c:pt idx="249">
                  <c:v>18965</c:v>
                </c:pt>
                <c:pt idx="250">
                  <c:v>19004</c:v>
                </c:pt>
                <c:pt idx="251">
                  <c:v>19090</c:v>
                </c:pt>
                <c:pt idx="252">
                  <c:v>19055</c:v>
                </c:pt>
                <c:pt idx="253">
                  <c:v>19024</c:v>
                </c:pt>
                <c:pt idx="254">
                  <c:v>19026</c:v>
                </c:pt>
                <c:pt idx="255">
                  <c:v>18942</c:v>
                </c:pt>
                <c:pt idx="256">
                  <c:v>19043</c:v>
                </c:pt>
                <c:pt idx="257">
                  <c:v>18901</c:v>
                </c:pt>
                <c:pt idx="258">
                  <c:v>18994</c:v>
                </c:pt>
                <c:pt idx="259">
                  <c:v>19075</c:v>
                </c:pt>
                <c:pt idx="260">
                  <c:v>19090</c:v>
                </c:pt>
                <c:pt idx="261">
                  <c:v>19035</c:v>
                </c:pt>
                <c:pt idx="262">
                  <c:v>19035</c:v>
                </c:pt>
                <c:pt idx="263">
                  <c:v>19006</c:v>
                </c:pt>
                <c:pt idx="264">
                  <c:v>19158</c:v>
                </c:pt>
                <c:pt idx="265">
                  <c:v>19105</c:v>
                </c:pt>
                <c:pt idx="266">
                  <c:v>19110</c:v>
                </c:pt>
                <c:pt idx="267">
                  <c:v>19068</c:v>
                </c:pt>
                <c:pt idx="268">
                  <c:v>19214</c:v>
                </c:pt>
                <c:pt idx="269">
                  <c:v>19124</c:v>
                </c:pt>
                <c:pt idx="270">
                  <c:v>19190</c:v>
                </c:pt>
                <c:pt idx="271">
                  <c:v>19155</c:v>
                </c:pt>
                <c:pt idx="272">
                  <c:v>19232</c:v>
                </c:pt>
                <c:pt idx="273">
                  <c:v>19307</c:v>
                </c:pt>
                <c:pt idx="274">
                  <c:v>19189</c:v>
                </c:pt>
                <c:pt idx="275">
                  <c:v>19274</c:v>
                </c:pt>
                <c:pt idx="276">
                  <c:v>19346</c:v>
                </c:pt>
                <c:pt idx="277">
                  <c:v>19461</c:v>
                </c:pt>
                <c:pt idx="278">
                  <c:v>19464</c:v>
                </c:pt>
                <c:pt idx="279">
                  <c:v>19450</c:v>
                </c:pt>
                <c:pt idx="280">
                  <c:v>19560</c:v>
                </c:pt>
                <c:pt idx="281">
                  <c:v>19660</c:v>
                </c:pt>
                <c:pt idx="282">
                  <c:v>19837</c:v>
                </c:pt>
                <c:pt idx="283">
                  <c:v>19784</c:v>
                </c:pt>
                <c:pt idx="284">
                  <c:v>19775</c:v>
                </c:pt>
                <c:pt idx="285">
                  <c:v>19945</c:v>
                </c:pt>
                <c:pt idx="286">
                  <c:v>19933</c:v>
                </c:pt>
                <c:pt idx="287">
                  <c:v>20105</c:v>
                </c:pt>
                <c:pt idx="288">
                  <c:v>20210</c:v>
                </c:pt>
                <c:pt idx="289">
                  <c:v>20230</c:v>
                </c:pt>
                <c:pt idx="290">
                  <c:v>20510</c:v>
                </c:pt>
                <c:pt idx="291">
                  <c:v>20356</c:v>
                </c:pt>
                <c:pt idx="292">
                  <c:v>20613</c:v>
                </c:pt>
                <c:pt idx="293">
                  <c:v>20674</c:v>
                </c:pt>
                <c:pt idx="294">
                  <c:v>20839</c:v>
                </c:pt>
                <c:pt idx="295">
                  <c:v>21022</c:v>
                </c:pt>
                <c:pt idx="296">
                  <c:v>21042</c:v>
                </c:pt>
                <c:pt idx="297">
                  <c:v>21261</c:v>
                </c:pt>
                <c:pt idx="298">
                  <c:v>21413</c:v>
                </c:pt>
                <c:pt idx="299">
                  <c:v>21653</c:v>
                </c:pt>
                <c:pt idx="300">
                  <c:v>21871</c:v>
                </c:pt>
                <c:pt idx="301">
                  <c:v>22097</c:v>
                </c:pt>
                <c:pt idx="302">
                  <c:v>22274</c:v>
                </c:pt>
                <c:pt idx="303">
                  <c:v>22516</c:v>
                </c:pt>
                <c:pt idx="304">
                  <c:v>22708</c:v>
                </c:pt>
                <c:pt idx="305">
                  <c:v>22902</c:v>
                </c:pt>
                <c:pt idx="306">
                  <c:v>23320</c:v>
                </c:pt>
                <c:pt idx="307">
                  <c:v>23550</c:v>
                </c:pt>
                <c:pt idx="308">
                  <c:v>23961</c:v>
                </c:pt>
                <c:pt idx="309">
                  <c:v>24232</c:v>
                </c:pt>
                <c:pt idx="310">
                  <c:v>24590</c:v>
                </c:pt>
                <c:pt idx="311">
                  <c:v>24792</c:v>
                </c:pt>
                <c:pt idx="312">
                  <c:v>25128</c:v>
                </c:pt>
                <c:pt idx="313">
                  <c:v>25511</c:v>
                </c:pt>
                <c:pt idx="314">
                  <c:v>25936</c:v>
                </c:pt>
                <c:pt idx="315">
                  <c:v>26316</c:v>
                </c:pt>
                <c:pt idx="316">
                  <c:v>26648</c:v>
                </c:pt>
                <c:pt idx="317">
                  <c:v>27200</c:v>
                </c:pt>
                <c:pt idx="318">
                  <c:v>27695</c:v>
                </c:pt>
                <c:pt idx="319">
                  <c:v>28169</c:v>
                </c:pt>
                <c:pt idx="320">
                  <c:v>28491</c:v>
                </c:pt>
                <c:pt idx="321">
                  <c:v>28927</c:v>
                </c:pt>
                <c:pt idx="322">
                  <c:v>29408</c:v>
                </c:pt>
                <c:pt idx="323">
                  <c:v>30111</c:v>
                </c:pt>
                <c:pt idx="324">
                  <c:v>30512</c:v>
                </c:pt>
                <c:pt idx="325">
                  <c:v>31079</c:v>
                </c:pt>
                <c:pt idx="326">
                  <c:v>31728</c:v>
                </c:pt>
                <c:pt idx="327">
                  <c:v>32316</c:v>
                </c:pt>
                <c:pt idx="328">
                  <c:v>32857</c:v>
                </c:pt>
                <c:pt idx="329">
                  <c:v>33557</c:v>
                </c:pt>
                <c:pt idx="330">
                  <c:v>34287</c:v>
                </c:pt>
                <c:pt idx="331">
                  <c:v>34771</c:v>
                </c:pt>
                <c:pt idx="332">
                  <c:v>35542</c:v>
                </c:pt>
                <c:pt idx="333">
                  <c:v>36227</c:v>
                </c:pt>
                <c:pt idx="334">
                  <c:v>36640</c:v>
                </c:pt>
                <c:pt idx="335">
                  <c:v>37583</c:v>
                </c:pt>
                <c:pt idx="336">
                  <c:v>38307</c:v>
                </c:pt>
                <c:pt idx="337">
                  <c:v>38741</c:v>
                </c:pt>
                <c:pt idx="338">
                  <c:v>39583</c:v>
                </c:pt>
                <c:pt idx="339">
                  <c:v>40217</c:v>
                </c:pt>
                <c:pt idx="340">
                  <c:v>40958</c:v>
                </c:pt>
                <c:pt idx="341">
                  <c:v>41631</c:v>
                </c:pt>
                <c:pt idx="342">
                  <c:v>42359</c:v>
                </c:pt>
                <c:pt idx="343">
                  <c:v>43023</c:v>
                </c:pt>
                <c:pt idx="344">
                  <c:v>43614</c:v>
                </c:pt>
                <c:pt idx="345">
                  <c:v>44709</c:v>
                </c:pt>
                <c:pt idx="346">
                  <c:v>45090</c:v>
                </c:pt>
                <c:pt idx="347">
                  <c:v>45769</c:v>
                </c:pt>
                <c:pt idx="348">
                  <c:v>46201</c:v>
                </c:pt>
                <c:pt idx="349">
                  <c:v>46751</c:v>
                </c:pt>
                <c:pt idx="350">
                  <c:v>47379</c:v>
                </c:pt>
                <c:pt idx="351">
                  <c:v>47884</c:v>
                </c:pt>
                <c:pt idx="352">
                  <c:v>48276</c:v>
                </c:pt>
                <c:pt idx="353">
                  <c:v>48476</c:v>
                </c:pt>
                <c:pt idx="354">
                  <c:v>48731</c:v>
                </c:pt>
                <c:pt idx="355">
                  <c:v>49077</c:v>
                </c:pt>
                <c:pt idx="356">
                  <c:v>48946</c:v>
                </c:pt>
                <c:pt idx="357">
                  <c:v>48990</c:v>
                </c:pt>
                <c:pt idx="358">
                  <c:v>49015</c:v>
                </c:pt>
                <c:pt idx="359">
                  <c:v>48673</c:v>
                </c:pt>
                <c:pt idx="360">
                  <c:v>48440</c:v>
                </c:pt>
                <c:pt idx="361">
                  <c:v>48311</c:v>
                </c:pt>
                <c:pt idx="362">
                  <c:v>47692</c:v>
                </c:pt>
                <c:pt idx="363">
                  <c:v>47141</c:v>
                </c:pt>
                <c:pt idx="364">
                  <c:v>46664</c:v>
                </c:pt>
                <c:pt idx="365">
                  <c:v>45779</c:v>
                </c:pt>
                <c:pt idx="366">
                  <c:v>45070</c:v>
                </c:pt>
                <c:pt idx="367">
                  <c:v>44285</c:v>
                </c:pt>
                <c:pt idx="368">
                  <c:v>43392</c:v>
                </c:pt>
                <c:pt idx="369">
                  <c:v>42404</c:v>
                </c:pt>
                <c:pt idx="370">
                  <c:v>41617</c:v>
                </c:pt>
                <c:pt idx="371">
                  <c:v>40527</c:v>
                </c:pt>
                <c:pt idx="372">
                  <c:v>39445</c:v>
                </c:pt>
                <c:pt idx="373">
                  <c:v>38537</c:v>
                </c:pt>
                <c:pt idx="374">
                  <c:v>37545</c:v>
                </c:pt>
                <c:pt idx="375">
                  <c:v>36638</c:v>
                </c:pt>
                <c:pt idx="376">
                  <c:v>35419</c:v>
                </c:pt>
                <c:pt idx="377">
                  <c:v>34436</c:v>
                </c:pt>
                <c:pt idx="378">
                  <c:v>33434</c:v>
                </c:pt>
                <c:pt idx="379">
                  <c:v>32511</c:v>
                </c:pt>
                <c:pt idx="380">
                  <c:v>31555</c:v>
                </c:pt>
                <c:pt idx="381">
                  <c:v>30773</c:v>
                </c:pt>
                <c:pt idx="382">
                  <c:v>30061</c:v>
                </c:pt>
                <c:pt idx="383">
                  <c:v>29144</c:v>
                </c:pt>
                <c:pt idx="384">
                  <c:v>28351</c:v>
                </c:pt>
                <c:pt idx="385">
                  <c:v>27637</c:v>
                </c:pt>
                <c:pt idx="386">
                  <c:v>26958</c:v>
                </c:pt>
                <c:pt idx="387">
                  <c:v>26255</c:v>
                </c:pt>
                <c:pt idx="388">
                  <c:v>25675</c:v>
                </c:pt>
                <c:pt idx="389">
                  <c:v>24920</c:v>
                </c:pt>
                <c:pt idx="390">
                  <c:v>24545</c:v>
                </c:pt>
                <c:pt idx="391">
                  <c:v>23926</c:v>
                </c:pt>
                <c:pt idx="392">
                  <c:v>23458</c:v>
                </c:pt>
                <c:pt idx="393">
                  <c:v>22973</c:v>
                </c:pt>
                <c:pt idx="394">
                  <c:v>22626</c:v>
                </c:pt>
                <c:pt idx="395">
                  <c:v>22106</c:v>
                </c:pt>
                <c:pt idx="396">
                  <c:v>21716</c:v>
                </c:pt>
                <c:pt idx="397">
                  <c:v>21403</c:v>
                </c:pt>
                <c:pt idx="398">
                  <c:v>21044</c:v>
                </c:pt>
                <c:pt idx="399">
                  <c:v>20719</c:v>
                </c:pt>
                <c:pt idx="400">
                  <c:v>20378</c:v>
                </c:pt>
                <c:pt idx="401">
                  <c:v>19937</c:v>
                </c:pt>
                <c:pt idx="402">
                  <c:v>19820</c:v>
                </c:pt>
                <c:pt idx="403">
                  <c:v>19596</c:v>
                </c:pt>
                <c:pt idx="404">
                  <c:v>19432</c:v>
                </c:pt>
                <c:pt idx="405">
                  <c:v>19009</c:v>
                </c:pt>
                <c:pt idx="406">
                  <c:v>18727</c:v>
                </c:pt>
                <c:pt idx="407">
                  <c:v>18643</c:v>
                </c:pt>
                <c:pt idx="408">
                  <c:v>18315</c:v>
                </c:pt>
                <c:pt idx="409">
                  <c:v>18128</c:v>
                </c:pt>
                <c:pt idx="410">
                  <c:v>18040</c:v>
                </c:pt>
                <c:pt idx="411">
                  <c:v>17868</c:v>
                </c:pt>
                <c:pt idx="412">
                  <c:v>17654</c:v>
                </c:pt>
                <c:pt idx="413">
                  <c:v>17523</c:v>
                </c:pt>
                <c:pt idx="414">
                  <c:v>17457</c:v>
                </c:pt>
                <c:pt idx="415">
                  <c:v>17329</c:v>
                </c:pt>
                <c:pt idx="416">
                  <c:v>17284</c:v>
                </c:pt>
                <c:pt idx="417">
                  <c:v>17157</c:v>
                </c:pt>
                <c:pt idx="418">
                  <c:v>16943</c:v>
                </c:pt>
                <c:pt idx="419">
                  <c:v>16947</c:v>
                </c:pt>
                <c:pt idx="420">
                  <c:v>16873</c:v>
                </c:pt>
                <c:pt idx="421">
                  <c:v>16743</c:v>
                </c:pt>
                <c:pt idx="422">
                  <c:v>16620</c:v>
                </c:pt>
                <c:pt idx="423">
                  <c:v>16545</c:v>
                </c:pt>
                <c:pt idx="424">
                  <c:v>16456</c:v>
                </c:pt>
                <c:pt idx="425">
                  <c:v>16483</c:v>
                </c:pt>
                <c:pt idx="426">
                  <c:v>16370</c:v>
                </c:pt>
                <c:pt idx="427">
                  <c:v>16288</c:v>
                </c:pt>
                <c:pt idx="428">
                  <c:v>16257</c:v>
                </c:pt>
                <c:pt idx="429">
                  <c:v>16225</c:v>
                </c:pt>
                <c:pt idx="430">
                  <c:v>16185</c:v>
                </c:pt>
                <c:pt idx="431">
                  <c:v>16126</c:v>
                </c:pt>
                <c:pt idx="432">
                  <c:v>16204</c:v>
                </c:pt>
                <c:pt idx="433">
                  <c:v>16169</c:v>
                </c:pt>
                <c:pt idx="434">
                  <c:v>16083</c:v>
                </c:pt>
                <c:pt idx="435">
                  <c:v>16062</c:v>
                </c:pt>
                <c:pt idx="436">
                  <c:v>16037</c:v>
                </c:pt>
                <c:pt idx="437">
                  <c:v>16016</c:v>
                </c:pt>
                <c:pt idx="438">
                  <c:v>15970</c:v>
                </c:pt>
                <c:pt idx="439">
                  <c:v>16098</c:v>
                </c:pt>
                <c:pt idx="440">
                  <c:v>16070</c:v>
                </c:pt>
                <c:pt idx="441">
                  <c:v>16002</c:v>
                </c:pt>
                <c:pt idx="442">
                  <c:v>16019</c:v>
                </c:pt>
                <c:pt idx="443">
                  <c:v>15980</c:v>
                </c:pt>
                <c:pt idx="444">
                  <c:v>15933</c:v>
                </c:pt>
                <c:pt idx="445">
                  <c:v>16064</c:v>
                </c:pt>
                <c:pt idx="446">
                  <c:v>15894</c:v>
                </c:pt>
                <c:pt idx="447">
                  <c:v>16033</c:v>
                </c:pt>
                <c:pt idx="448">
                  <c:v>15918</c:v>
                </c:pt>
                <c:pt idx="449">
                  <c:v>16011</c:v>
                </c:pt>
                <c:pt idx="450">
                  <c:v>15980</c:v>
                </c:pt>
                <c:pt idx="451">
                  <c:v>16025</c:v>
                </c:pt>
                <c:pt idx="452">
                  <c:v>15994</c:v>
                </c:pt>
                <c:pt idx="453">
                  <c:v>15945</c:v>
                </c:pt>
                <c:pt idx="454">
                  <c:v>16002</c:v>
                </c:pt>
                <c:pt idx="455">
                  <c:v>15915</c:v>
                </c:pt>
                <c:pt idx="456">
                  <c:v>15998</c:v>
                </c:pt>
                <c:pt idx="457">
                  <c:v>15923</c:v>
                </c:pt>
                <c:pt idx="458">
                  <c:v>15983</c:v>
                </c:pt>
                <c:pt idx="459">
                  <c:v>16033</c:v>
                </c:pt>
                <c:pt idx="460">
                  <c:v>16018</c:v>
                </c:pt>
                <c:pt idx="461">
                  <c:v>16075</c:v>
                </c:pt>
                <c:pt idx="462">
                  <c:v>16035</c:v>
                </c:pt>
                <c:pt idx="463">
                  <c:v>16100</c:v>
                </c:pt>
                <c:pt idx="464">
                  <c:v>15989</c:v>
                </c:pt>
                <c:pt idx="465">
                  <c:v>16138</c:v>
                </c:pt>
                <c:pt idx="466">
                  <c:v>16088</c:v>
                </c:pt>
                <c:pt idx="467">
                  <c:v>16050</c:v>
                </c:pt>
                <c:pt idx="468">
                  <c:v>15997</c:v>
                </c:pt>
                <c:pt idx="469">
                  <c:v>16048</c:v>
                </c:pt>
                <c:pt idx="470">
                  <c:v>16114</c:v>
                </c:pt>
                <c:pt idx="471">
                  <c:v>16038</c:v>
                </c:pt>
                <c:pt idx="472">
                  <c:v>16073</c:v>
                </c:pt>
                <c:pt idx="473">
                  <c:v>16155</c:v>
                </c:pt>
                <c:pt idx="474">
                  <c:v>16089</c:v>
                </c:pt>
                <c:pt idx="475">
                  <c:v>16050</c:v>
                </c:pt>
                <c:pt idx="476">
                  <c:v>16186</c:v>
                </c:pt>
                <c:pt idx="477">
                  <c:v>16199</c:v>
                </c:pt>
                <c:pt idx="478">
                  <c:v>16193</c:v>
                </c:pt>
                <c:pt idx="479">
                  <c:v>16236</c:v>
                </c:pt>
                <c:pt idx="480">
                  <c:v>16285</c:v>
                </c:pt>
                <c:pt idx="481">
                  <c:v>16280</c:v>
                </c:pt>
                <c:pt idx="482">
                  <c:v>16355</c:v>
                </c:pt>
                <c:pt idx="483">
                  <c:v>16364</c:v>
                </c:pt>
                <c:pt idx="484">
                  <c:v>16492</c:v>
                </c:pt>
                <c:pt idx="485">
                  <c:v>16466</c:v>
                </c:pt>
                <c:pt idx="486">
                  <c:v>16569</c:v>
                </c:pt>
                <c:pt idx="487">
                  <c:v>16567</c:v>
                </c:pt>
                <c:pt idx="488">
                  <c:v>16622</c:v>
                </c:pt>
                <c:pt idx="489">
                  <c:v>16609</c:v>
                </c:pt>
                <c:pt idx="490">
                  <c:v>16699</c:v>
                </c:pt>
                <c:pt idx="491">
                  <c:v>16780</c:v>
                </c:pt>
                <c:pt idx="492">
                  <c:v>16871</c:v>
                </c:pt>
                <c:pt idx="493">
                  <c:v>16933</c:v>
                </c:pt>
                <c:pt idx="494">
                  <c:v>16938</c:v>
                </c:pt>
                <c:pt idx="495">
                  <c:v>16964</c:v>
                </c:pt>
                <c:pt idx="496">
                  <c:v>17038</c:v>
                </c:pt>
                <c:pt idx="497">
                  <c:v>17157</c:v>
                </c:pt>
                <c:pt idx="498">
                  <c:v>17194</c:v>
                </c:pt>
                <c:pt idx="499">
                  <c:v>17279</c:v>
                </c:pt>
                <c:pt idx="500">
                  <c:v>17424</c:v>
                </c:pt>
                <c:pt idx="501">
                  <c:v>17568</c:v>
                </c:pt>
                <c:pt idx="502">
                  <c:v>17544</c:v>
                </c:pt>
                <c:pt idx="503">
                  <c:v>17787</c:v>
                </c:pt>
                <c:pt idx="504">
                  <c:v>17837</c:v>
                </c:pt>
                <c:pt idx="505">
                  <c:v>17891</c:v>
                </c:pt>
                <c:pt idx="506">
                  <c:v>17974</c:v>
                </c:pt>
                <c:pt idx="507">
                  <c:v>18138</c:v>
                </c:pt>
                <c:pt idx="508">
                  <c:v>18328</c:v>
                </c:pt>
                <c:pt idx="509">
                  <c:v>18410</c:v>
                </c:pt>
                <c:pt idx="510">
                  <c:v>18653</c:v>
                </c:pt>
                <c:pt idx="511">
                  <c:v>18755</c:v>
                </c:pt>
                <c:pt idx="512">
                  <c:v>19054</c:v>
                </c:pt>
                <c:pt idx="513">
                  <c:v>19049</c:v>
                </c:pt>
                <c:pt idx="514">
                  <c:v>19145</c:v>
                </c:pt>
                <c:pt idx="515">
                  <c:v>19459</c:v>
                </c:pt>
                <c:pt idx="516">
                  <c:v>19608</c:v>
                </c:pt>
                <c:pt idx="517">
                  <c:v>19808</c:v>
                </c:pt>
                <c:pt idx="518">
                  <c:v>19872</c:v>
                </c:pt>
                <c:pt idx="519">
                  <c:v>20204</c:v>
                </c:pt>
                <c:pt idx="520">
                  <c:v>20281</c:v>
                </c:pt>
                <c:pt idx="521">
                  <c:v>20444</c:v>
                </c:pt>
                <c:pt idx="522">
                  <c:v>20869</c:v>
                </c:pt>
                <c:pt idx="523">
                  <c:v>21027</c:v>
                </c:pt>
                <c:pt idx="524">
                  <c:v>21300</c:v>
                </c:pt>
                <c:pt idx="525">
                  <c:v>21504</c:v>
                </c:pt>
                <c:pt idx="526">
                  <c:v>21740</c:v>
                </c:pt>
                <c:pt idx="527">
                  <c:v>22104</c:v>
                </c:pt>
                <c:pt idx="528">
                  <c:v>22285</c:v>
                </c:pt>
                <c:pt idx="529">
                  <c:v>22486</c:v>
                </c:pt>
                <c:pt idx="530">
                  <c:v>22852</c:v>
                </c:pt>
                <c:pt idx="531">
                  <c:v>23124</c:v>
                </c:pt>
                <c:pt idx="532">
                  <c:v>23621</c:v>
                </c:pt>
                <c:pt idx="533">
                  <c:v>23839</c:v>
                </c:pt>
                <c:pt idx="534">
                  <c:v>24229</c:v>
                </c:pt>
                <c:pt idx="535">
                  <c:v>24644</c:v>
                </c:pt>
                <c:pt idx="536">
                  <c:v>24903</c:v>
                </c:pt>
                <c:pt idx="537">
                  <c:v>25192</c:v>
                </c:pt>
                <c:pt idx="538">
                  <c:v>25445</c:v>
                </c:pt>
                <c:pt idx="539">
                  <c:v>26000</c:v>
                </c:pt>
                <c:pt idx="540">
                  <c:v>26345</c:v>
                </c:pt>
                <c:pt idx="541">
                  <c:v>26764</c:v>
                </c:pt>
                <c:pt idx="542">
                  <c:v>26980</c:v>
                </c:pt>
                <c:pt idx="543">
                  <c:v>27557</c:v>
                </c:pt>
                <c:pt idx="544">
                  <c:v>27974</c:v>
                </c:pt>
                <c:pt idx="545">
                  <c:v>28382</c:v>
                </c:pt>
                <c:pt idx="546">
                  <c:v>28743</c:v>
                </c:pt>
                <c:pt idx="547">
                  <c:v>29232</c:v>
                </c:pt>
                <c:pt idx="548">
                  <c:v>29769</c:v>
                </c:pt>
                <c:pt idx="549">
                  <c:v>30359</c:v>
                </c:pt>
                <c:pt idx="550">
                  <c:v>30630</c:v>
                </c:pt>
                <c:pt idx="551">
                  <c:v>31211</c:v>
                </c:pt>
                <c:pt idx="552">
                  <c:v>31870</c:v>
                </c:pt>
                <c:pt idx="553">
                  <c:v>32382</c:v>
                </c:pt>
                <c:pt idx="554">
                  <c:v>32870</c:v>
                </c:pt>
                <c:pt idx="555">
                  <c:v>33414</c:v>
                </c:pt>
                <c:pt idx="556">
                  <c:v>34044</c:v>
                </c:pt>
                <c:pt idx="557">
                  <c:v>34582</c:v>
                </c:pt>
                <c:pt idx="558">
                  <c:v>34992</c:v>
                </c:pt>
                <c:pt idx="559">
                  <c:v>35701</c:v>
                </c:pt>
                <c:pt idx="560">
                  <c:v>36105</c:v>
                </c:pt>
                <c:pt idx="561">
                  <c:v>36671</c:v>
                </c:pt>
                <c:pt idx="562">
                  <c:v>36996</c:v>
                </c:pt>
                <c:pt idx="563">
                  <c:v>37444</c:v>
                </c:pt>
                <c:pt idx="564">
                  <c:v>37904</c:v>
                </c:pt>
                <c:pt idx="565">
                  <c:v>38213</c:v>
                </c:pt>
                <c:pt idx="566">
                  <c:v>38763</c:v>
                </c:pt>
                <c:pt idx="567">
                  <c:v>38930</c:v>
                </c:pt>
                <c:pt idx="568">
                  <c:v>39265</c:v>
                </c:pt>
                <c:pt idx="569">
                  <c:v>39502</c:v>
                </c:pt>
                <c:pt idx="570">
                  <c:v>39549</c:v>
                </c:pt>
                <c:pt idx="571">
                  <c:v>39724</c:v>
                </c:pt>
                <c:pt idx="572">
                  <c:v>39923</c:v>
                </c:pt>
                <c:pt idx="573">
                  <c:v>39726</c:v>
                </c:pt>
                <c:pt idx="574">
                  <c:v>39579</c:v>
                </c:pt>
                <c:pt idx="575">
                  <c:v>39478</c:v>
                </c:pt>
                <c:pt idx="576">
                  <c:v>39319</c:v>
                </c:pt>
                <c:pt idx="577">
                  <c:v>39067</c:v>
                </c:pt>
                <c:pt idx="578">
                  <c:v>38611</c:v>
                </c:pt>
                <c:pt idx="579">
                  <c:v>38288</c:v>
                </c:pt>
                <c:pt idx="580">
                  <c:v>37917</c:v>
                </c:pt>
                <c:pt idx="581">
                  <c:v>37393</c:v>
                </c:pt>
                <c:pt idx="582">
                  <c:v>37039</c:v>
                </c:pt>
                <c:pt idx="583">
                  <c:v>36417</c:v>
                </c:pt>
                <c:pt idx="584">
                  <c:v>36016</c:v>
                </c:pt>
                <c:pt idx="585">
                  <c:v>35178</c:v>
                </c:pt>
                <c:pt idx="586">
                  <c:v>34575</c:v>
                </c:pt>
                <c:pt idx="587">
                  <c:v>34050</c:v>
                </c:pt>
                <c:pt idx="588">
                  <c:v>33484</c:v>
                </c:pt>
                <c:pt idx="589">
                  <c:v>32790</c:v>
                </c:pt>
                <c:pt idx="590">
                  <c:v>31996</c:v>
                </c:pt>
                <c:pt idx="591">
                  <c:v>31544</c:v>
                </c:pt>
                <c:pt idx="592">
                  <c:v>30856</c:v>
                </c:pt>
                <c:pt idx="593">
                  <c:v>30187</c:v>
                </c:pt>
                <c:pt idx="594">
                  <c:v>29544</c:v>
                </c:pt>
                <c:pt idx="595">
                  <c:v>28909</c:v>
                </c:pt>
                <c:pt idx="596">
                  <c:v>28322</c:v>
                </c:pt>
                <c:pt idx="597">
                  <c:v>27669</c:v>
                </c:pt>
                <c:pt idx="598">
                  <c:v>27030</c:v>
                </c:pt>
                <c:pt idx="599">
                  <c:v>26603</c:v>
                </c:pt>
                <c:pt idx="600">
                  <c:v>26128</c:v>
                </c:pt>
                <c:pt idx="601">
                  <c:v>25539</c:v>
                </c:pt>
                <c:pt idx="602">
                  <c:v>25026</c:v>
                </c:pt>
                <c:pt idx="603">
                  <c:v>24438</c:v>
                </c:pt>
                <c:pt idx="604">
                  <c:v>23980</c:v>
                </c:pt>
                <c:pt idx="605">
                  <c:v>23616</c:v>
                </c:pt>
                <c:pt idx="606">
                  <c:v>23141</c:v>
                </c:pt>
                <c:pt idx="607">
                  <c:v>22942</c:v>
                </c:pt>
                <c:pt idx="608">
                  <c:v>22440</c:v>
                </c:pt>
                <c:pt idx="609">
                  <c:v>21903</c:v>
                </c:pt>
                <c:pt idx="610">
                  <c:v>21733</c:v>
                </c:pt>
                <c:pt idx="611">
                  <c:v>21499</c:v>
                </c:pt>
                <c:pt idx="612">
                  <c:v>21139</c:v>
                </c:pt>
                <c:pt idx="613">
                  <c:v>20856</c:v>
                </c:pt>
                <c:pt idx="614">
                  <c:v>20587</c:v>
                </c:pt>
                <c:pt idx="615">
                  <c:v>20223</c:v>
                </c:pt>
                <c:pt idx="616">
                  <c:v>19866</c:v>
                </c:pt>
                <c:pt idx="617">
                  <c:v>19741</c:v>
                </c:pt>
                <c:pt idx="618">
                  <c:v>19471</c:v>
                </c:pt>
                <c:pt idx="619">
                  <c:v>19172</c:v>
                </c:pt>
                <c:pt idx="620">
                  <c:v>18887</c:v>
                </c:pt>
                <c:pt idx="621">
                  <c:v>18827</c:v>
                </c:pt>
                <c:pt idx="622">
                  <c:v>18590</c:v>
                </c:pt>
                <c:pt idx="623">
                  <c:v>18423</c:v>
                </c:pt>
                <c:pt idx="624">
                  <c:v>18126</c:v>
                </c:pt>
                <c:pt idx="625">
                  <c:v>18079</c:v>
                </c:pt>
                <c:pt idx="626">
                  <c:v>17853</c:v>
                </c:pt>
                <c:pt idx="627">
                  <c:v>17754</c:v>
                </c:pt>
                <c:pt idx="628">
                  <c:v>17532</c:v>
                </c:pt>
                <c:pt idx="629">
                  <c:v>17519</c:v>
                </c:pt>
                <c:pt idx="630">
                  <c:v>17265</c:v>
                </c:pt>
                <c:pt idx="631">
                  <c:v>17051</c:v>
                </c:pt>
                <c:pt idx="632">
                  <c:v>17014</c:v>
                </c:pt>
                <c:pt idx="633">
                  <c:v>16790</c:v>
                </c:pt>
                <c:pt idx="634">
                  <c:v>16774</c:v>
                </c:pt>
                <c:pt idx="635">
                  <c:v>16589</c:v>
                </c:pt>
                <c:pt idx="636">
                  <c:v>16626</c:v>
                </c:pt>
                <c:pt idx="637">
                  <c:v>16331</c:v>
                </c:pt>
                <c:pt idx="638">
                  <c:v>16290</c:v>
                </c:pt>
                <c:pt idx="639">
                  <c:v>16192</c:v>
                </c:pt>
                <c:pt idx="640">
                  <c:v>16137</c:v>
                </c:pt>
                <c:pt idx="641">
                  <c:v>16073</c:v>
                </c:pt>
                <c:pt idx="642">
                  <c:v>15915</c:v>
                </c:pt>
                <c:pt idx="643">
                  <c:v>15830</c:v>
                </c:pt>
                <c:pt idx="644">
                  <c:v>15693</c:v>
                </c:pt>
                <c:pt idx="645">
                  <c:v>15569</c:v>
                </c:pt>
                <c:pt idx="646">
                  <c:v>15598</c:v>
                </c:pt>
                <c:pt idx="647">
                  <c:v>15513</c:v>
                </c:pt>
                <c:pt idx="648">
                  <c:v>15501</c:v>
                </c:pt>
                <c:pt idx="649">
                  <c:v>15362</c:v>
                </c:pt>
                <c:pt idx="650">
                  <c:v>15292</c:v>
                </c:pt>
                <c:pt idx="651">
                  <c:v>15226</c:v>
                </c:pt>
                <c:pt idx="652">
                  <c:v>15151</c:v>
                </c:pt>
                <c:pt idx="653">
                  <c:v>15005</c:v>
                </c:pt>
                <c:pt idx="654">
                  <c:v>15052</c:v>
                </c:pt>
                <c:pt idx="655">
                  <c:v>15001</c:v>
                </c:pt>
                <c:pt idx="656">
                  <c:v>14907</c:v>
                </c:pt>
                <c:pt idx="657">
                  <c:v>14902</c:v>
                </c:pt>
                <c:pt idx="658">
                  <c:v>14763</c:v>
                </c:pt>
                <c:pt idx="659">
                  <c:v>14736</c:v>
                </c:pt>
                <c:pt idx="660">
                  <c:v>14602</c:v>
                </c:pt>
                <c:pt idx="661">
                  <c:v>14588</c:v>
                </c:pt>
                <c:pt idx="662">
                  <c:v>14583</c:v>
                </c:pt>
                <c:pt idx="663">
                  <c:v>14395</c:v>
                </c:pt>
                <c:pt idx="664">
                  <c:v>14432</c:v>
                </c:pt>
                <c:pt idx="665">
                  <c:v>14408</c:v>
                </c:pt>
                <c:pt idx="666">
                  <c:v>14413</c:v>
                </c:pt>
                <c:pt idx="667">
                  <c:v>14357</c:v>
                </c:pt>
                <c:pt idx="668">
                  <c:v>14241</c:v>
                </c:pt>
                <c:pt idx="669">
                  <c:v>14159</c:v>
                </c:pt>
                <c:pt idx="670">
                  <c:v>14126</c:v>
                </c:pt>
                <c:pt idx="671">
                  <c:v>14165</c:v>
                </c:pt>
                <c:pt idx="672">
                  <c:v>14040</c:v>
                </c:pt>
                <c:pt idx="673">
                  <c:v>14001</c:v>
                </c:pt>
                <c:pt idx="674">
                  <c:v>13930</c:v>
                </c:pt>
                <c:pt idx="675">
                  <c:v>13865</c:v>
                </c:pt>
                <c:pt idx="676">
                  <c:v>13846</c:v>
                </c:pt>
                <c:pt idx="677">
                  <c:v>13837</c:v>
                </c:pt>
                <c:pt idx="678">
                  <c:v>13709</c:v>
                </c:pt>
                <c:pt idx="679">
                  <c:v>13698</c:v>
                </c:pt>
                <c:pt idx="680">
                  <c:v>13704</c:v>
                </c:pt>
                <c:pt idx="681">
                  <c:v>13629</c:v>
                </c:pt>
                <c:pt idx="682">
                  <c:v>13671</c:v>
                </c:pt>
                <c:pt idx="683">
                  <c:v>13664</c:v>
                </c:pt>
                <c:pt idx="684">
                  <c:v>13577</c:v>
                </c:pt>
                <c:pt idx="685">
                  <c:v>13529</c:v>
                </c:pt>
                <c:pt idx="686">
                  <c:v>13489</c:v>
                </c:pt>
                <c:pt idx="687">
                  <c:v>13386</c:v>
                </c:pt>
                <c:pt idx="688">
                  <c:v>13437</c:v>
                </c:pt>
                <c:pt idx="689">
                  <c:v>13452</c:v>
                </c:pt>
                <c:pt idx="690">
                  <c:v>13289</c:v>
                </c:pt>
                <c:pt idx="691">
                  <c:v>13330</c:v>
                </c:pt>
                <c:pt idx="692">
                  <c:v>13286</c:v>
                </c:pt>
                <c:pt idx="693">
                  <c:v>13223</c:v>
                </c:pt>
                <c:pt idx="694">
                  <c:v>13151</c:v>
                </c:pt>
                <c:pt idx="695">
                  <c:v>13083</c:v>
                </c:pt>
                <c:pt idx="696">
                  <c:v>13096</c:v>
                </c:pt>
                <c:pt idx="697">
                  <c:v>12987</c:v>
                </c:pt>
                <c:pt idx="698">
                  <c:v>13052</c:v>
                </c:pt>
                <c:pt idx="699">
                  <c:v>12982</c:v>
                </c:pt>
                <c:pt idx="700">
                  <c:v>13030</c:v>
                </c:pt>
                <c:pt idx="701">
                  <c:v>12822</c:v>
                </c:pt>
                <c:pt idx="702">
                  <c:v>12868</c:v>
                </c:pt>
                <c:pt idx="703">
                  <c:v>12820</c:v>
                </c:pt>
                <c:pt idx="704">
                  <c:v>12791</c:v>
                </c:pt>
                <c:pt idx="705">
                  <c:v>12717</c:v>
                </c:pt>
                <c:pt idx="706">
                  <c:v>12718</c:v>
                </c:pt>
                <c:pt idx="707">
                  <c:v>12692</c:v>
                </c:pt>
                <c:pt idx="708">
                  <c:v>12709</c:v>
                </c:pt>
                <c:pt idx="709">
                  <c:v>12636</c:v>
                </c:pt>
                <c:pt idx="710">
                  <c:v>12608</c:v>
                </c:pt>
                <c:pt idx="711">
                  <c:v>12596</c:v>
                </c:pt>
                <c:pt idx="712">
                  <c:v>12414</c:v>
                </c:pt>
                <c:pt idx="713">
                  <c:v>12522</c:v>
                </c:pt>
                <c:pt idx="714">
                  <c:v>12477</c:v>
                </c:pt>
                <c:pt idx="715">
                  <c:v>12484</c:v>
                </c:pt>
                <c:pt idx="716">
                  <c:v>12256</c:v>
                </c:pt>
                <c:pt idx="717">
                  <c:v>12290</c:v>
                </c:pt>
                <c:pt idx="718">
                  <c:v>12348</c:v>
                </c:pt>
                <c:pt idx="719">
                  <c:v>12284</c:v>
                </c:pt>
                <c:pt idx="720">
                  <c:v>12257</c:v>
                </c:pt>
                <c:pt idx="721">
                  <c:v>12127</c:v>
                </c:pt>
                <c:pt idx="722">
                  <c:v>12121</c:v>
                </c:pt>
                <c:pt idx="723">
                  <c:v>12087</c:v>
                </c:pt>
                <c:pt idx="724">
                  <c:v>12037</c:v>
                </c:pt>
                <c:pt idx="725">
                  <c:v>12047</c:v>
                </c:pt>
                <c:pt idx="726">
                  <c:v>11918</c:v>
                </c:pt>
                <c:pt idx="727">
                  <c:v>11920</c:v>
                </c:pt>
                <c:pt idx="728">
                  <c:v>11899</c:v>
                </c:pt>
                <c:pt idx="729">
                  <c:v>11804</c:v>
                </c:pt>
                <c:pt idx="730">
                  <c:v>11783</c:v>
                </c:pt>
                <c:pt idx="731">
                  <c:v>11790</c:v>
                </c:pt>
                <c:pt idx="732">
                  <c:v>11699</c:v>
                </c:pt>
                <c:pt idx="733">
                  <c:v>11691</c:v>
                </c:pt>
                <c:pt idx="734">
                  <c:v>11654</c:v>
                </c:pt>
                <c:pt idx="735">
                  <c:v>11669</c:v>
                </c:pt>
                <c:pt idx="736">
                  <c:v>11533</c:v>
                </c:pt>
                <c:pt idx="737">
                  <c:v>11573</c:v>
                </c:pt>
                <c:pt idx="738">
                  <c:v>11372</c:v>
                </c:pt>
                <c:pt idx="739">
                  <c:v>11500</c:v>
                </c:pt>
                <c:pt idx="740">
                  <c:v>11428</c:v>
                </c:pt>
                <c:pt idx="741">
                  <c:v>11417</c:v>
                </c:pt>
                <c:pt idx="742">
                  <c:v>11344</c:v>
                </c:pt>
                <c:pt idx="743">
                  <c:v>11274</c:v>
                </c:pt>
                <c:pt idx="744">
                  <c:v>11172</c:v>
                </c:pt>
                <c:pt idx="745">
                  <c:v>11185</c:v>
                </c:pt>
                <c:pt idx="746">
                  <c:v>11163</c:v>
                </c:pt>
                <c:pt idx="747">
                  <c:v>11179</c:v>
                </c:pt>
                <c:pt idx="748">
                  <c:v>11155</c:v>
                </c:pt>
                <c:pt idx="749">
                  <c:v>11161</c:v>
                </c:pt>
                <c:pt idx="750">
                  <c:v>11052</c:v>
                </c:pt>
                <c:pt idx="751">
                  <c:v>11026</c:v>
                </c:pt>
                <c:pt idx="752">
                  <c:v>11024</c:v>
                </c:pt>
                <c:pt idx="753">
                  <c:v>10901</c:v>
                </c:pt>
                <c:pt idx="754">
                  <c:v>10953</c:v>
                </c:pt>
                <c:pt idx="755">
                  <c:v>10914</c:v>
                </c:pt>
                <c:pt idx="756">
                  <c:v>10884</c:v>
                </c:pt>
                <c:pt idx="757">
                  <c:v>10879</c:v>
                </c:pt>
                <c:pt idx="758">
                  <c:v>10823</c:v>
                </c:pt>
                <c:pt idx="759">
                  <c:v>10742</c:v>
                </c:pt>
                <c:pt idx="760">
                  <c:v>10665</c:v>
                </c:pt>
                <c:pt idx="761">
                  <c:v>10721</c:v>
                </c:pt>
                <c:pt idx="762">
                  <c:v>10791</c:v>
                </c:pt>
                <c:pt idx="763">
                  <c:v>10785</c:v>
                </c:pt>
                <c:pt idx="764">
                  <c:v>10746</c:v>
                </c:pt>
                <c:pt idx="765">
                  <c:v>10688</c:v>
                </c:pt>
                <c:pt idx="766">
                  <c:v>10718</c:v>
                </c:pt>
                <c:pt idx="767">
                  <c:v>10651</c:v>
                </c:pt>
                <c:pt idx="768">
                  <c:v>10654</c:v>
                </c:pt>
                <c:pt idx="769">
                  <c:v>10525</c:v>
                </c:pt>
                <c:pt idx="770">
                  <c:v>10528</c:v>
                </c:pt>
                <c:pt idx="771">
                  <c:v>10452</c:v>
                </c:pt>
                <c:pt idx="772">
                  <c:v>10502</c:v>
                </c:pt>
                <c:pt idx="773">
                  <c:v>10443</c:v>
                </c:pt>
                <c:pt idx="774">
                  <c:v>10450</c:v>
                </c:pt>
                <c:pt idx="775">
                  <c:v>10396</c:v>
                </c:pt>
                <c:pt idx="776">
                  <c:v>10449</c:v>
                </c:pt>
                <c:pt idx="777">
                  <c:v>10377</c:v>
                </c:pt>
                <c:pt idx="778">
                  <c:v>10332</c:v>
                </c:pt>
                <c:pt idx="779">
                  <c:v>10405</c:v>
                </c:pt>
                <c:pt idx="780">
                  <c:v>10382</c:v>
                </c:pt>
                <c:pt idx="781">
                  <c:v>10360</c:v>
                </c:pt>
                <c:pt idx="782">
                  <c:v>10359</c:v>
                </c:pt>
                <c:pt idx="783">
                  <c:v>10305</c:v>
                </c:pt>
                <c:pt idx="784">
                  <c:v>10250</c:v>
                </c:pt>
                <c:pt idx="785">
                  <c:v>10310</c:v>
                </c:pt>
                <c:pt idx="786">
                  <c:v>10240</c:v>
                </c:pt>
                <c:pt idx="787">
                  <c:v>10219</c:v>
                </c:pt>
                <c:pt idx="788">
                  <c:v>10316</c:v>
                </c:pt>
                <c:pt idx="789">
                  <c:v>10213</c:v>
                </c:pt>
                <c:pt idx="790">
                  <c:v>10190</c:v>
                </c:pt>
                <c:pt idx="791">
                  <c:v>10179</c:v>
                </c:pt>
                <c:pt idx="792">
                  <c:v>10264</c:v>
                </c:pt>
                <c:pt idx="793">
                  <c:v>10114</c:v>
                </c:pt>
                <c:pt idx="794">
                  <c:v>10220</c:v>
                </c:pt>
                <c:pt idx="795">
                  <c:v>10124</c:v>
                </c:pt>
                <c:pt idx="796">
                  <c:v>10132</c:v>
                </c:pt>
                <c:pt idx="797">
                  <c:v>10116</c:v>
                </c:pt>
                <c:pt idx="798">
                  <c:v>10181</c:v>
                </c:pt>
                <c:pt idx="799">
                  <c:v>10066</c:v>
                </c:pt>
                <c:pt idx="800">
                  <c:v>10151</c:v>
                </c:pt>
                <c:pt idx="801">
                  <c:v>10171</c:v>
                </c:pt>
                <c:pt idx="802">
                  <c:v>10027</c:v>
                </c:pt>
                <c:pt idx="803">
                  <c:v>10157</c:v>
                </c:pt>
                <c:pt idx="804">
                  <c:v>10079</c:v>
                </c:pt>
                <c:pt idx="805">
                  <c:v>10136</c:v>
                </c:pt>
                <c:pt idx="806">
                  <c:v>10051</c:v>
                </c:pt>
                <c:pt idx="807">
                  <c:v>9994</c:v>
                </c:pt>
                <c:pt idx="808">
                  <c:v>10020</c:v>
                </c:pt>
                <c:pt idx="809">
                  <c:v>9990</c:v>
                </c:pt>
                <c:pt idx="810">
                  <c:v>10021</c:v>
                </c:pt>
                <c:pt idx="811">
                  <c:v>10060</c:v>
                </c:pt>
                <c:pt idx="812">
                  <c:v>10063</c:v>
                </c:pt>
                <c:pt idx="813">
                  <c:v>10020</c:v>
                </c:pt>
                <c:pt idx="814">
                  <c:v>9980</c:v>
                </c:pt>
                <c:pt idx="815">
                  <c:v>9882</c:v>
                </c:pt>
                <c:pt idx="816">
                  <c:v>9928</c:v>
                </c:pt>
                <c:pt idx="817">
                  <c:v>9984</c:v>
                </c:pt>
                <c:pt idx="818">
                  <c:v>9988</c:v>
                </c:pt>
                <c:pt idx="819">
                  <c:v>9931</c:v>
                </c:pt>
                <c:pt idx="820">
                  <c:v>9913</c:v>
                </c:pt>
                <c:pt idx="821">
                  <c:v>9934</c:v>
                </c:pt>
                <c:pt idx="822">
                  <c:v>9941</c:v>
                </c:pt>
                <c:pt idx="823">
                  <c:v>9881</c:v>
                </c:pt>
                <c:pt idx="824">
                  <c:v>9870</c:v>
                </c:pt>
                <c:pt idx="825">
                  <c:v>9881</c:v>
                </c:pt>
                <c:pt idx="826">
                  <c:v>9926</c:v>
                </c:pt>
                <c:pt idx="827">
                  <c:v>9917</c:v>
                </c:pt>
                <c:pt idx="828">
                  <c:v>9879</c:v>
                </c:pt>
                <c:pt idx="829">
                  <c:v>9831</c:v>
                </c:pt>
                <c:pt idx="830">
                  <c:v>9801</c:v>
                </c:pt>
                <c:pt idx="831">
                  <c:v>9858</c:v>
                </c:pt>
                <c:pt idx="832">
                  <c:v>9773</c:v>
                </c:pt>
                <c:pt idx="833">
                  <c:v>9780</c:v>
                </c:pt>
                <c:pt idx="834">
                  <c:v>9746</c:v>
                </c:pt>
                <c:pt idx="835">
                  <c:v>9820</c:v>
                </c:pt>
                <c:pt idx="836">
                  <c:v>9747</c:v>
                </c:pt>
                <c:pt idx="837">
                  <c:v>9801</c:v>
                </c:pt>
                <c:pt idx="838">
                  <c:v>9762</c:v>
                </c:pt>
                <c:pt idx="839">
                  <c:v>9750</c:v>
                </c:pt>
                <c:pt idx="840">
                  <c:v>9786</c:v>
                </c:pt>
                <c:pt idx="841">
                  <c:v>9696</c:v>
                </c:pt>
                <c:pt idx="842">
                  <c:v>9693</c:v>
                </c:pt>
                <c:pt idx="843">
                  <c:v>9689</c:v>
                </c:pt>
                <c:pt idx="844">
                  <c:v>9704</c:v>
                </c:pt>
                <c:pt idx="845">
                  <c:v>9738</c:v>
                </c:pt>
                <c:pt idx="846">
                  <c:v>9644</c:v>
                </c:pt>
                <c:pt idx="847">
                  <c:v>9717</c:v>
                </c:pt>
                <c:pt idx="848">
                  <c:v>9696</c:v>
                </c:pt>
                <c:pt idx="849">
                  <c:v>9541</c:v>
                </c:pt>
                <c:pt idx="850">
                  <c:v>9619</c:v>
                </c:pt>
                <c:pt idx="851">
                  <c:v>9611</c:v>
                </c:pt>
                <c:pt idx="852">
                  <c:v>9654</c:v>
                </c:pt>
                <c:pt idx="853">
                  <c:v>9623</c:v>
                </c:pt>
                <c:pt idx="854">
                  <c:v>9599</c:v>
                </c:pt>
                <c:pt idx="855">
                  <c:v>9647</c:v>
                </c:pt>
                <c:pt idx="856">
                  <c:v>9566</c:v>
                </c:pt>
                <c:pt idx="857">
                  <c:v>9605</c:v>
                </c:pt>
                <c:pt idx="858">
                  <c:v>9591</c:v>
                </c:pt>
                <c:pt idx="859">
                  <c:v>9581</c:v>
                </c:pt>
                <c:pt idx="860">
                  <c:v>9487</c:v>
                </c:pt>
                <c:pt idx="861">
                  <c:v>9530</c:v>
                </c:pt>
                <c:pt idx="862">
                  <c:v>9575</c:v>
                </c:pt>
                <c:pt idx="863">
                  <c:v>9510</c:v>
                </c:pt>
                <c:pt idx="864">
                  <c:v>9609</c:v>
                </c:pt>
                <c:pt idx="865">
                  <c:v>9558</c:v>
                </c:pt>
                <c:pt idx="866">
                  <c:v>9583</c:v>
                </c:pt>
                <c:pt idx="867">
                  <c:v>9485</c:v>
                </c:pt>
                <c:pt idx="868">
                  <c:v>9635</c:v>
                </c:pt>
                <c:pt idx="869">
                  <c:v>9560</c:v>
                </c:pt>
                <c:pt idx="870">
                  <c:v>9573</c:v>
                </c:pt>
                <c:pt idx="871">
                  <c:v>9550</c:v>
                </c:pt>
                <c:pt idx="872">
                  <c:v>9521</c:v>
                </c:pt>
                <c:pt idx="873">
                  <c:v>9566</c:v>
                </c:pt>
                <c:pt idx="874">
                  <c:v>9495</c:v>
                </c:pt>
                <c:pt idx="875">
                  <c:v>9443</c:v>
                </c:pt>
                <c:pt idx="876">
                  <c:v>9553</c:v>
                </c:pt>
                <c:pt idx="877">
                  <c:v>9513</c:v>
                </c:pt>
                <c:pt idx="878">
                  <c:v>9569</c:v>
                </c:pt>
                <c:pt idx="879">
                  <c:v>9504</c:v>
                </c:pt>
                <c:pt idx="880">
                  <c:v>9512</c:v>
                </c:pt>
                <c:pt idx="881">
                  <c:v>9473</c:v>
                </c:pt>
                <c:pt idx="882">
                  <c:v>9442</c:v>
                </c:pt>
                <c:pt idx="883">
                  <c:v>9480</c:v>
                </c:pt>
                <c:pt idx="884">
                  <c:v>9505</c:v>
                </c:pt>
                <c:pt idx="885">
                  <c:v>9501</c:v>
                </c:pt>
                <c:pt idx="886">
                  <c:v>9480</c:v>
                </c:pt>
                <c:pt idx="887">
                  <c:v>9438</c:v>
                </c:pt>
                <c:pt idx="888">
                  <c:v>9492</c:v>
                </c:pt>
                <c:pt idx="889">
                  <c:v>9468</c:v>
                </c:pt>
                <c:pt idx="890">
                  <c:v>9436</c:v>
                </c:pt>
                <c:pt idx="891">
                  <c:v>9428</c:v>
                </c:pt>
                <c:pt idx="892">
                  <c:v>9546</c:v>
                </c:pt>
                <c:pt idx="893">
                  <c:v>9517</c:v>
                </c:pt>
                <c:pt idx="894">
                  <c:v>9490</c:v>
                </c:pt>
                <c:pt idx="895">
                  <c:v>9443</c:v>
                </c:pt>
                <c:pt idx="896">
                  <c:v>9419</c:v>
                </c:pt>
                <c:pt idx="897">
                  <c:v>9381</c:v>
                </c:pt>
                <c:pt idx="898">
                  <c:v>9410</c:v>
                </c:pt>
                <c:pt idx="899">
                  <c:v>9300</c:v>
                </c:pt>
                <c:pt idx="900">
                  <c:v>9386</c:v>
                </c:pt>
                <c:pt idx="901">
                  <c:v>9350</c:v>
                </c:pt>
                <c:pt idx="902">
                  <c:v>9388</c:v>
                </c:pt>
                <c:pt idx="903">
                  <c:v>9347</c:v>
                </c:pt>
                <c:pt idx="904">
                  <c:v>9357</c:v>
                </c:pt>
                <c:pt idx="905">
                  <c:v>9294</c:v>
                </c:pt>
                <c:pt idx="906">
                  <c:v>9366</c:v>
                </c:pt>
                <c:pt idx="907">
                  <c:v>9381</c:v>
                </c:pt>
                <c:pt idx="908">
                  <c:v>9342</c:v>
                </c:pt>
                <c:pt idx="909">
                  <c:v>9295</c:v>
                </c:pt>
                <c:pt idx="910">
                  <c:v>9259</c:v>
                </c:pt>
                <c:pt idx="911">
                  <c:v>9261</c:v>
                </c:pt>
                <c:pt idx="912">
                  <c:v>9272</c:v>
                </c:pt>
                <c:pt idx="913">
                  <c:v>9281</c:v>
                </c:pt>
                <c:pt idx="914">
                  <c:v>9231</c:v>
                </c:pt>
                <c:pt idx="915">
                  <c:v>9265</c:v>
                </c:pt>
                <c:pt idx="916">
                  <c:v>9280</c:v>
                </c:pt>
                <c:pt idx="917">
                  <c:v>9311</c:v>
                </c:pt>
                <c:pt idx="918">
                  <c:v>9270</c:v>
                </c:pt>
                <c:pt idx="919">
                  <c:v>9198</c:v>
                </c:pt>
                <c:pt idx="920">
                  <c:v>9272</c:v>
                </c:pt>
                <c:pt idx="921">
                  <c:v>9174</c:v>
                </c:pt>
                <c:pt idx="922">
                  <c:v>9226</c:v>
                </c:pt>
                <c:pt idx="923">
                  <c:v>9192</c:v>
                </c:pt>
                <c:pt idx="924">
                  <c:v>9232</c:v>
                </c:pt>
                <c:pt idx="925">
                  <c:v>9181</c:v>
                </c:pt>
                <c:pt idx="926">
                  <c:v>9160</c:v>
                </c:pt>
                <c:pt idx="927">
                  <c:v>9083</c:v>
                </c:pt>
                <c:pt idx="928">
                  <c:v>9159</c:v>
                </c:pt>
                <c:pt idx="929">
                  <c:v>9124</c:v>
                </c:pt>
                <c:pt idx="930">
                  <c:v>9138</c:v>
                </c:pt>
                <c:pt idx="931">
                  <c:v>9125</c:v>
                </c:pt>
                <c:pt idx="932">
                  <c:v>9165</c:v>
                </c:pt>
                <c:pt idx="933">
                  <c:v>9095</c:v>
                </c:pt>
                <c:pt idx="934">
                  <c:v>9084</c:v>
                </c:pt>
                <c:pt idx="935">
                  <c:v>9086</c:v>
                </c:pt>
                <c:pt idx="936">
                  <c:v>9060</c:v>
                </c:pt>
                <c:pt idx="937">
                  <c:v>9118</c:v>
                </c:pt>
                <c:pt idx="938">
                  <c:v>9041</c:v>
                </c:pt>
                <c:pt idx="939">
                  <c:v>9030</c:v>
                </c:pt>
                <c:pt idx="940">
                  <c:v>9036</c:v>
                </c:pt>
                <c:pt idx="941">
                  <c:v>9075</c:v>
                </c:pt>
                <c:pt idx="942">
                  <c:v>9107</c:v>
                </c:pt>
                <c:pt idx="943">
                  <c:v>9031</c:v>
                </c:pt>
                <c:pt idx="944">
                  <c:v>9034</c:v>
                </c:pt>
                <c:pt idx="945">
                  <c:v>9036</c:v>
                </c:pt>
                <c:pt idx="946">
                  <c:v>8966</c:v>
                </c:pt>
                <c:pt idx="947">
                  <c:v>9050</c:v>
                </c:pt>
                <c:pt idx="948">
                  <c:v>9029</c:v>
                </c:pt>
                <c:pt idx="949">
                  <c:v>8987</c:v>
                </c:pt>
                <c:pt idx="950">
                  <c:v>9014</c:v>
                </c:pt>
                <c:pt idx="951">
                  <c:v>9017</c:v>
                </c:pt>
                <c:pt idx="952">
                  <c:v>9042</c:v>
                </c:pt>
                <c:pt idx="953">
                  <c:v>9074</c:v>
                </c:pt>
                <c:pt idx="954">
                  <c:v>9030</c:v>
                </c:pt>
                <c:pt idx="955">
                  <c:v>9044</c:v>
                </c:pt>
                <c:pt idx="956">
                  <c:v>9019</c:v>
                </c:pt>
                <c:pt idx="957">
                  <c:v>9037</c:v>
                </c:pt>
                <c:pt idx="958">
                  <c:v>9036</c:v>
                </c:pt>
                <c:pt idx="959">
                  <c:v>8937</c:v>
                </c:pt>
                <c:pt idx="960">
                  <c:v>8943</c:v>
                </c:pt>
                <c:pt idx="961">
                  <c:v>8979</c:v>
                </c:pt>
                <c:pt idx="962">
                  <c:v>8969</c:v>
                </c:pt>
                <c:pt idx="963">
                  <c:v>8971</c:v>
                </c:pt>
                <c:pt idx="964">
                  <c:v>8977</c:v>
                </c:pt>
                <c:pt idx="965">
                  <c:v>8968</c:v>
                </c:pt>
                <c:pt idx="966">
                  <c:v>8966</c:v>
                </c:pt>
                <c:pt idx="967">
                  <c:v>9040</c:v>
                </c:pt>
                <c:pt idx="968">
                  <c:v>8958</c:v>
                </c:pt>
                <c:pt idx="969">
                  <c:v>9035</c:v>
                </c:pt>
                <c:pt idx="970">
                  <c:v>8976</c:v>
                </c:pt>
                <c:pt idx="971">
                  <c:v>8966</c:v>
                </c:pt>
                <c:pt idx="972">
                  <c:v>8933</c:v>
                </c:pt>
                <c:pt idx="973">
                  <c:v>8998</c:v>
                </c:pt>
                <c:pt idx="974">
                  <c:v>8975</c:v>
                </c:pt>
                <c:pt idx="975">
                  <c:v>8909</c:v>
                </c:pt>
                <c:pt idx="976">
                  <c:v>8983</c:v>
                </c:pt>
                <c:pt idx="977">
                  <c:v>8927</c:v>
                </c:pt>
                <c:pt idx="978">
                  <c:v>8982</c:v>
                </c:pt>
                <c:pt idx="979">
                  <c:v>8936</c:v>
                </c:pt>
                <c:pt idx="980">
                  <c:v>8991</c:v>
                </c:pt>
                <c:pt idx="981">
                  <c:v>8986</c:v>
                </c:pt>
                <c:pt idx="982">
                  <c:v>8897</c:v>
                </c:pt>
                <c:pt idx="983">
                  <c:v>8925</c:v>
                </c:pt>
                <c:pt idx="984">
                  <c:v>8957</c:v>
                </c:pt>
                <c:pt idx="985">
                  <c:v>8964</c:v>
                </c:pt>
                <c:pt idx="986">
                  <c:v>8966</c:v>
                </c:pt>
                <c:pt idx="987">
                  <c:v>8914</c:v>
                </c:pt>
                <c:pt idx="988">
                  <c:v>8949</c:v>
                </c:pt>
                <c:pt idx="989">
                  <c:v>9025</c:v>
                </c:pt>
                <c:pt idx="990">
                  <c:v>9009</c:v>
                </c:pt>
                <c:pt idx="991">
                  <c:v>8890</c:v>
                </c:pt>
                <c:pt idx="992">
                  <c:v>8919</c:v>
                </c:pt>
                <c:pt idx="993">
                  <c:v>8970</c:v>
                </c:pt>
                <c:pt idx="994">
                  <c:v>8905</c:v>
                </c:pt>
                <c:pt idx="995">
                  <c:v>8915</c:v>
                </c:pt>
                <c:pt idx="996">
                  <c:v>8901</c:v>
                </c:pt>
                <c:pt idx="997">
                  <c:v>8973</c:v>
                </c:pt>
                <c:pt idx="998">
                  <c:v>8901</c:v>
                </c:pt>
                <c:pt idx="999">
                  <c:v>8913</c:v>
                </c:pt>
                <c:pt idx="1000">
                  <c:v>8934</c:v>
                </c:pt>
                <c:pt idx="1001">
                  <c:v>8824</c:v>
                </c:pt>
                <c:pt idx="1002">
                  <c:v>8882</c:v>
                </c:pt>
                <c:pt idx="1003">
                  <c:v>8850</c:v>
                </c:pt>
                <c:pt idx="1004">
                  <c:v>8853</c:v>
                </c:pt>
                <c:pt idx="1005">
                  <c:v>8921</c:v>
                </c:pt>
                <c:pt idx="1006">
                  <c:v>8887</c:v>
                </c:pt>
                <c:pt idx="1007">
                  <c:v>8876</c:v>
                </c:pt>
                <c:pt idx="1008">
                  <c:v>8790</c:v>
                </c:pt>
                <c:pt idx="1009">
                  <c:v>8820</c:v>
                </c:pt>
                <c:pt idx="1010">
                  <c:v>8909</c:v>
                </c:pt>
                <c:pt idx="1011">
                  <c:v>8917</c:v>
                </c:pt>
                <c:pt idx="1012">
                  <c:v>8918</c:v>
                </c:pt>
                <c:pt idx="1013">
                  <c:v>8832</c:v>
                </c:pt>
                <c:pt idx="1014">
                  <c:v>8833</c:v>
                </c:pt>
                <c:pt idx="1015">
                  <c:v>8823</c:v>
                </c:pt>
                <c:pt idx="1016">
                  <c:v>8850</c:v>
                </c:pt>
                <c:pt idx="1017">
                  <c:v>8845</c:v>
                </c:pt>
                <c:pt idx="1018">
                  <c:v>8822</c:v>
                </c:pt>
                <c:pt idx="1019">
                  <c:v>8832</c:v>
                </c:pt>
                <c:pt idx="1020">
                  <c:v>8797</c:v>
                </c:pt>
                <c:pt idx="1021">
                  <c:v>8872</c:v>
                </c:pt>
                <c:pt idx="1022">
                  <c:v>8819</c:v>
                </c:pt>
                <c:pt idx="1023">
                  <c:v>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7-E94F-BBA1-D6BB995C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72111"/>
        <c:axId val="763082335"/>
      </c:scatterChart>
      <c:valAx>
        <c:axId val="763072111"/>
        <c:scaling>
          <c:orientation val="minMax"/>
          <c:max val="12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Wavenumber (m^-1)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82335"/>
        <c:crosses val="autoZero"/>
        <c:crossBetween val="midCat"/>
      </c:valAx>
      <c:valAx>
        <c:axId val="763082335"/>
        <c:scaling>
          <c:orientation val="minMax"/>
          <c:max val="60000"/>
          <c:min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Intensity (Number of Counts)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7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Antistokes (4 Sec)'!$D$1:$D$1024</c:f>
              <c:numCache>
                <c:formatCode>General</c:formatCode>
                <c:ptCount val="1024"/>
                <c:pt idx="0">
                  <c:v>1380499.0842114391</c:v>
                </c:pt>
                <c:pt idx="1">
                  <c:v>1380394.4986652222</c:v>
                </c:pt>
                <c:pt idx="2">
                  <c:v>1380289.9363488739</c:v>
                </c:pt>
                <c:pt idx="3">
                  <c:v>1380185.3972578731</c:v>
                </c:pt>
                <c:pt idx="4">
                  <c:v>1380080.8813876943</c:v>
                </c:pt>
                <c:pt idx="5">
                  <c:v>1379976.3887338187</c:v>
                </c:pt>
                <c:pt idx="6">
                  <c:v>1379871.9192917284</c:v>
                </c:pt>
                <c:pt idx="7">
                  <c:v>1379767.473056901</c:v>
                </c:pt>
                <c:pt idx="8">
                  <c:v>1379663.0500248214</c:v>
                </c:pt>
                <c:pt idx="9">
                  <c:v>1379558.650190972</c:v>
                </c:pt>
                <c:pt idx="10">
                  <c:v>1379454.2735508366</c:v>
                </c:pt>
                <c:pt idx="11">
                  <c:v>1379349.9200998987</c:v>
                </c:pt>
                <c:pt idx="12">
                  <c:v>1379245.5898336442</c:v>
                </c:pt>
                <c:pt idx="13">
                  <c:v>1379141.2827475616</c:v>
                </c:pt>
                <c:pt idx="14">
                  <c:v>1379036.9988371362</c:v>
                </c:pt>
                <c:pt idx="15">
                  <c:v>1378932.7380978588</c:v>
                </c:pt>
                <c:pt idx="16">
                  <c:v>1378828.5005252156</c:v>
                </c:pt>
                <c:pt idx="17">
                  <c:v>1378724.2861146999</c:v>
                </c:pt>
                <c:pt idx="18">
                  <c:v>1378620.0948617992</c:v>
                </c:pt>
                <c:pt idx="19">
                  <c:v>1378515.9267620095</c:v>
                </c:pt>
                <c:pt idx="20">
                  <c:v>1378411.7818108208</c:v>
                </c:pt>
                <c:pt idx="21">
                  <c:v>1378307.6600037264</c:v>
                </c:pt>
                <c:pt idx="22">
                  <c:v>1378203.5613362247</c:v>
                </c:pt>
                <c:pt idx="23">
                  <c:v>1378099.4858038076</c:v>
                </c:pt>
                <c:pt idx="24">
                  <c:v>1377995.4334019728</c:v>
                </c:pt>
                <c:pt idx="25">
                  <c:v>1377891.4041262192</c:v>
                </c:pt>
                <c:pt idx="26">
                  <c:v>1377787.3979720429</c:v>
                </c:pt>
                <c:pt idx="27">
                  <c:v>1377683.4149349432</c:v>
                </c:pt>
                <c:pt idx="28">
                  <c:v>1377579.4550104195</c:v>
                </c:pt>
                <c:pt idx="29">
                  <c:v>1377475.518193976</c:v>
                </c:pt>
                <c:pt idx="30">
                  <c:v>1377371.6044811127</c:v>
                </c:pt>
                <c:pt idx="31">
                  <c:v>1377267.7138673307</c:v>
                </c:pt>
                <c:pt idx="32">
                  <c:v>1377163.8463481367</c:v>
                </c:pt>
                <c:pt idx="33">
                  <c:v>1377060.0019190309</c:v>
                </c:pt>
                <c:pt idx="34">
                  <c:v>1376956.1805755245</c:v>
                </c:pt>
                <c:pt idx="35">
                  <c:v>1376852.3823131204</c:v>
                </c:pt>
                <c:pt idx="36">
                  <c:v>1376748.6071273247</c:v>
                </c:pt>
                <c:pt idx="37">
                  <c:v>1376644.8550136492</c:v>
                </c:pt>
                <c:pt idx="38">
                  <c:v>1376541.1259675992</c:v>
                </c:pt>
                <c:pt idx="39">
                  <c:v>1376437.4199846885</c:v>
                </c:pt>
                <c:pt idx="40">
                  <c:v>1376333.7370604237</c:v>
                </c:pt>
                <c:pt idx="41">
                  <c:v>1376230.0771903195</c:v>
                </c:pt>
                <c:pt idx="42">
                  <c:v>1376126.4403698873</c:v>
                </c:pt>
                <c:pt idx="43">
                  <c:v>1376022.8265946403</c:v>
                </c:pt>
                <c:pt idx="44">
                  <c:v>1375919.2358600942</c:v>
                </c:pt>
                <c:pt idx="45">
                  <c:v>1375815.6681617619</c:v>
                </c:pt>
                <c:pt idx="46">
                  <c:v>1375712.1234951639</c:v>
                </c:pt>
                <c:pt idx="47">
                  <c:v>1375608.6018558133</c:v>
                </c:pt>
                <c:pt idx="48">
                  <c:v>1375505.1032392283</c:v>
                </c:pt>
                <c:pt idx="49">
                  <c:v>1375401.6276409302</c:v>
                </c:pt>
                <c:pt idx="50">
                  <c:v>1375298.1750564373</c:v>
                </c:pt>
                <c:pt idx="51">
                  <c:v>1375194.745481269</c:v>
                </c:pt>
                <c:pt idx="52">
                  <c:v>1375091.3389109499</c:v>
                </c:pt>
                <c:pt idx="53">
                  <c:v>1374987.955340998</c:v>
                </c:pt>
                <c:pt idx="54">
                  <c:v>1374884.5947669409</c:v>
                </c:pt>
                <c:pt idx="55">
                  <c:v>1374781.2571843015</c:v>
                </c:pt>
                <c:pt idx="56">
                  <c:v>1374677.9425886043</c:v>
                </c:pt>
                <c:pt idx="57">
                  <c:v>1374574.6509753747</c:v>
                </c:pt>
                <c:pt idx="58">
                  <c:v>1374471.3823401418</c:v>
                </c:pt>
                <c:pt idx="59">
                  <c:v>1374368.1366784303</c:v>
                </c:pt>
                <c:pt idx="60">
                  <c:v>1374264.9139857716</c:v>
                </c:pt>
                <c:pt idx="61">
                  <c:v>1374161.7142576938</c:v>
                </c:pt>
                <c:pt idx="62">
                  <c:v>1374058.5374897271</c:v>
                </c:pt>
                <c:pt idx="63">
                  <c:v>1373955.3836774039</c:v>
                </c:pt>
                <c:pt idx="64">
                  <c:v>1373852.2528162573</c:v>
                </c:pt>
                <c:pt idx="65">
                  <c:v>1373749.1449018167</c:v>
                </c:pt>
                <c:pt idx="66">
                  <c:v>1373646.05992962</c:v>
                </c:pt>
                <c:pt idx="67">
                  <c:v>1373542.9978951996</c:v>
                </c:pt>
                <c:pt idx="68">
                  <c:v>1373439.9587940918</c:v>
                </c:pt>
                <c:pt idx="69">
                  <c:v>1373336.9426218336</c:v>
                </c:pt>
                <c:pt idx="70">
                  <c:v>1373233.9493739628</c:v>
                </c:pt>
                <c:pt idx="71">
                  <c:v>1373130.9790460169</c:v>
                </c:pt>
                <c:pt idx="72">
                  <c:v>1373028.0316335368</c:v>
                </c:pt>
                <c:pt idx="73">
                  <c:v>1372925.10713206</c:v>
                </c:pt>
                <c:pt idx="74">
                  <c:v>1372822.2055371306</c:v>
                </c:pt>
                <c:pt idx="75">
                  <c:v>1372719.3268442878</c:v>
                </c:pt>
                <c:pt idx="76">
                  <c:v>1372616.4710490771</c:v>
                </c:pt>
                <c:pt idx="77">
                  <c:v>1372513.6381470407</c:v>
                </c:pt>
                <c:pt idx="78">
                  <c:v>1372410.8281337221</c:v>
                </c:pt>
                <c:pt idx="79">
                  <c:v>1372308.0410046696</c:v>
                </c:pt>
                <c:pt idx="80">
                  <c:v>1372205.2767554289</c:v>
                </c:pt>
                <c:pt idx="81">
                  <c:v>1372102.5353815441</c:v>
                </c:pt>
                <c:pt idx="82">
                  <c:v>1371999.816878567</c:v>
                </c:pt>
                <c:pt idx="83">
                  <c:v>1371897.1212420445</c:v>
                </c:pt>
                <c:pt idx="84">
                  <c:v>1371794.4484675282</c:v>
                </c:pt>
                <c:pt idx="85">
                  <c:v>1371691.7985505667</c:v>
                </c:pt>
                <c:pt idx="86">
                  <c:v>1371589.1714867146</c:v>
                </c:pt>
                <c:pt idx="87">
                  <c:v>1371486.5672715218</c:v>
                </c:pt>
                <c:pt idx="88">
                  <c:v>1371383.9859005432</c:v>
                </c:pt>
                <c:pt idx="89">
                  <c:v>1371281.4273693317</c:v>
                </c:pt>
                <c:pt idx="90">
                  <c:v>1371178.8916734452</c:v>
                </c:pt>
                <c:pt idx="91">
                  <c:v>1371076.3788084371</c:v>
                </c:pt>
                <c:pt idx="92">
                  <c:v>1370973.8887698662</c:v>
                </c:pt>
                <c:pt idx="93">
                  <c:v>1370871.4215532867</c:v>
                </c:pt>
                <c:pt idx="94">
                  <c:v>1370768.9771542626</c:v>
                </c:pt>
                <c:pt idx="95">
                  <c:v>1370666.5555683502</c:v>
                </c:pt>
                <c:pt idx="96">
                  <c:v>1370564.1567911103</c:v>
                </c:pt>
                <c:pt idx="97">
                  <c:v>1370461.7808181071</c:v>
                </c:pt>
                <c:pt idx="98">
                  <c:v>1370359.4276448975</c:v>
                </c:pt>
                <c:pt idx="99">
                  <c:v>1370257.0972670482</c:v>
                </c:pt>
                <c:pt idx="100">
                  <c:v>1370154.7896801231</c:v>
                </c:pt>
                <c:pt idx="101">
                  <c:v>1370052.5048796877</c:v>
                </c:pt>
                <c:pt idx="102">
                  <c:v>1369950.2428613049</c:v>
                </c:pt>
                <c:pt idx="103">
                  <c:v>1369848.0036205428</c:v>
                </c:pt>
                <c:pt idx="104">
                  <c:v>1369745.7871529697</c:v>
                </c:pt>
                <c:pt idx="105">
                  <c:v>1369643.5934541521</c:v>
                </c:pt>
                <c:pt idx="106">
                  <c:v>1369541.4225196627</c:v>
                </c:pt>
                <c:pt idx="107">
                  <c:v>1369439.274345069</c:v>
                </c:pt>
                <c:pt idx="108">
                  <c:v>1369337.1489259405</c:v>
                </c:pt>
                <c:pt idx="109">
                  <c:v>1369235.046257854</c:v>
                </c:pt>
                <c:pt idx="110">
                  <c:v>1369132.9663363777</c:v>
                </c:pt>
                <c:pt idx="111">
                  <c:v>1369030.9091570866</c:v>
                </c:pt>
                <c:pt idx="112">
                  <c:v>1368928.8747155562</c:v>
                </c:pt>
                <c:pt idx="113">
                  <c:v>1368826.8630073604</c:v>
                </c:pt>
                <c:pt idx="114">
                  <c:v>1368724.8740280771</c:v>
                </c:pt>
                <c:pt idx="115">
                  <c:v>1368622.907773281</c:v>
                </c:pt>
                <c:pt idx="116">
                  <c:v>1368520.9642385533</c:v>
                </c:pt>
                <c:pt idx="117">
                  <c:v>1368419.043419471</c:v>
                </c:pt>
                <c:pt idx="118">
                  <c:v>1368317.1453116145</c:v>
                </c:pt>
                <c:pt idx="119">
                  <c:v>1368215.2699105619</c:v>
                </c:pt>
                <c:pt idx="120">
                  <c:v>1368113.4172118993</c:v>
                </c:pt>
                <c:pt idx="121">
                  <c:v>1368011.5872112047</c:v>
                </c:pt>
                <c:pt idx="122">
                  <c:v>1367909.7799040643</c:v>
                </c:pt>
                <c:pt idx="123">
                  <c:v>1367807.995286061</c:v>
                </c:pt>
                <c:pt idx="124">
                  <c:v>1367706.2333527803</c:v>
                </c:pt>
                <c:pt idx="125">
                  <c:v>1367604.4940998075</c:v>
                </c:pt>
                <c:pt idx="126">
                  <c:v>1367502.777522729</c:v>
                </c:pt>
                <c:pt idx="127">
                  <c:v>1367401.0836171352</c:v>
                </c:pt>
                <c:pt idx="128">
                  <c:v>1367299.4123786108</c:v>
                </c:pt>
                <c:pt idx="129">
                  <c:v>1367197.763802747</c:v>
                </c:pt>
                <c:pt idx="130">
                  <c:v>1367096.1378851319</c:v>
                </c:pt>
                <c:pt idx="131">
                  <c:v>1366994.5346213609</c:v>
                </c:pt>
                <c:pt idx="132">
                  <c:v>1366892.9540070235</c:v>
                </c:pt>
                <c:pt idx="133">
                  <c:v>1366791.3960377115</c:v>
                </c:pt>
                <c:pt idx="134">
                  <c:v>1366689.8607090188</c:v>
                </c:pt>
                <c:pt idx="135">
                  <c:v>1366588.3480165428</c:v>
                </c:pt>
                <c:pt idx="136">
                  <c:v>1366486.8579558763</c:v>
                </c:pt>
                <c:pt idx="137">
                  <c:v>1366385.3905226148</c:v>
                </c:pt>
                <c:pt idx="138">
                  <c:v>1366283.9457123578</c:v>
                </c:pt>
                <c:pt idx="139">
                  <c:v>1366182.5235207025</c:v>
                </c:pt>
                <c:pt idx="140">
                  <c:v>1366081.1239432485</c:v>
                </c:pt>
                <c:pt idx="141">
                  <c:v>1365979.7469755942</c:v>
                </c:pt>
                <c:pt idx="142">
                  <c:v>1365878.3926133404</c:v>
                </c:pt>
                <c:pt idx="143">
                  <c:v>1365777.0608520911</c:v>
                </c:pt>
                <c:pt idx="144">
                  <c:v>1365675.7516874443</c:v>
                </c:pt>
                <c:pt idx="145">
                  <c:v>1365574.4651150075</c:v>
                </c:pt>
                <c:pt idx="146">
                  <c:v>1365473.2011303813</c:v>
                </c:pt>
                <c:pt idx="147">
                  <c:v>1365371.9597291735</c:v>
                </c:pt>
                <c:pt idx="148">
                  <c:v>1365270.740906988</c:v>
                </c:pt>
                <c:pt idx="149">
                  <c:v>1365169.5446594332</c:v>
                </c:pt>
                <c:pt idx="150">
                  <c:v>1365068.3709821154</c:v>
                </c:pt>
                <c:pt idx="151">
                  <c:v>1364967.219870643</c:v>
                </c:pt>
                <c:pt idx="152">
                  <c:v>1364866.091320626</c:v>
                </c:pt>
                <c:pt idx="153">
                  <c:v>1364764.9853276738</c:v>
                </c:pt>
                <c:pt idx="154">
                  <c:v>1364663.9018873996</c:v>
                </c:pt>
                <c:pt idx="155">
                  <c:v>1364562.8409954112</c:v>
                </c:pt>
                <c:pt idx="156">
                  <c:v>1364461.802647325</c:v>
                </c:pt>
                <c:pt idx="157">
                  <c:v>1364360.7868387531</c:v>
                </c:pt>
                <c:pt idx="158">
                  <c:v>1364259.7935653112</c:v>
                </c:pt>
                <c:pt idx="159">
                  <c:v>1364158.8228226125</c:v>
                </c:pt>
                <c:pt idx="160">
                  <c:v>1364057.8746062764</c:v>
                </c:pt>
                <c:pt idx="161">
                  <c:v>1363956.9489119155</c:v>
                </c:pt>
                <c:pt idx="162">
                  <c:v>1363856.0457351527</c:v>
                </c:pt>
                <c:pt idx="163">
                  <c:v>1363755.1650716024</c:v>
                </c:pt>
                <c:pt idx="164">
                  <c:v>1363654.3069168865</c:v>
                </c:pt>
                <c:pt idx="165">
                  <c:v>1363553.4712666245</c:v>
                </c:pt>
                <c:pt idx="166">
                  <c:v>1363452.6581164412</c:v>
                </c:pt>
                <c:pt idx="167">
                  <c:v>1363351.8674619545</c:v>
                </c:pt>
                <c:pt idx="168">
                  <c:v>1363251.0992987885</c:v>
                </c:pt>
                <c:pt idx="169">
                  <c:v>1363150.3536225674</c:v>
                </c:pt>
                <c:pt idx="170">
                  <c:v>1363049.6304289184</c:v>
                </c:pt>
                <c:pt idx="171">
                  <c:v>1362948.9297134643</c:v>
                </c:pt>
                <c:pt idx="172">
                  <c:v>1362848.2514718336</c:v>
                </c:pt>
                <c:pt idx="173">
                  <c:v>1362747.5956996516</c:v>
                </c:pt>
                <c:pt idx="174">
                  <c:v>1362646.9623925469</c:v>
                </c:pt>
                <c:pt idx="175">
                  <c:v>1362546.3515461511</c:v>
                </c:pt>
                <c:pt idx="176">
                  <c:v>1362445.7631560925</c:v>
                </c:pt>
                <c:pt idx="177">
                  <c:v>1362345.1972179997</c:v>
                </c:pt>
                <c:pt idx="178">
                  <c:v>1362244.6537275084</c:v>
                </c:pt>
                <c:pt idx="179">
                  <c:v>1362144.1326802494</c:v>
                </c:pt>
                <c:pt idx="180">
                  <c:v>1362043.6340718546</c:v>
                </c:pt>
                <c:pt idx="181">
                  <c:v>1361943.1578979611</c:v>
                </c:pt>
                <c:pt idx="182">
                  <c:v>1361842.7041542032</c:v>
                </c:pt>
                <c:pt idx="183">
                  <c:v>1361742.2728362156</c:v>
                </c:pt>
                <c:pt idx="184">
                  <c:v>1361641.8639396348</c:v>
                </c:pt>
                <c:pt idx="185">
                  <c:v>1361541.4774601017</c:v>
                </c:pt>
                <c:pt idx="186">
                  <c:v>1361441.1133932518</c:v>
                </c:pt>
                <c:pt idx="187">
                  <c:v>1361340.7717347252</c:v>
                </c:pt>
                <c:pt idx="188">
                  <c:v>1361240.4524801611</c:v>
                </c:pt>
                <c:pt idx="189">
                  <c:v>1361140.1556252034</c:v>
                </c:pt>
                <c:pt idx="190">
                  <c:v>1361039.8811654933</c:v>
                </c:pt>
                <c:pt idx="191">
                  <c:v>1360939.6290966722</c:v>
                </c:pt>
                <c:pt idx="192">
                  <c:v>1360839.3994143824</c:v>
                </c:pt>
                <c:pt idx="193">
                  <c:v>1360739.1921142731</c:v>
                </c:pt>
                <c:pt idx="194">
                  <c:v>1360639.0071919863</c:v>
                </c:pt>
                <c:pt idx="195">
                  <c:v>1360538.8446431693</c:v>
                </c:pt>
                <c:pt idx="196">
                  <c:v>1360438.7044634691</c:v>
                </c:pt>
                <c:pt idx="197">
                  <c:v>1360338.5866485343</c:v>
                </c:pt>
                <c:pt idx="198">
                  <c:v>1360238.4911940107</c:v>
                </c:pt>
                <c:pt idx="199">
                  <c:v>1360138.4180955528</c:v>
                </c:pt>
                <c:pt idx="200">
                  <c:v>1360038.367348806</c:v>
                </c:pt>
                <c:pt idx="201">
                  <c:v>1359938.3389494254</c:v>
                </c:pt>
                <c:pt idx="202">
                  <c:v>1359838.332893061</c:v>
                </c:pt>
                <c:pt idx="203">
                  <c:v>1359738.3491753691</c:v>
                </c:pt>
                <c:pt idx="204">
                  <c:v>1359638.3877919987</c:v>
                </c:pt>
                <c:pt idx="205">
                  <c:v>1359538.4487386085</c:v>
                </c:pt>
                <c:pt idx="206">
                  <c:v>1359438.5320108535</c:v>
                </c:pt>
                <c:pt idx="207">
                  <c:v>1359338.6376043889</c:v>
                </c:pt>
                <c:pt idx="208">
                  <c:v>1359238.765514872</c:v>
                </c:pt>
                <c:pt idx="209">
                  <c:v>1359138.9157379619</c:v>
                </c:pt>
                <c:pt idx="210">
                  <c:v>1359039.0882693175</c:v>
                </c:pt>
                <c:pt idx="211">
                  <c:v>1358939.2831045985</c:v>
                </c:pt>
                <c:pt idx="212">
                  <c:v>1358839.5002394647</c:v>
                </c:pt>
                <c:pt idx="213">
                  <c:v>1358739.7396695805</c:v>
                </c:pt>
                <c:pt idx="214">
                  <c:v>1358640.0013906045</c:v>
                </c:pt>
                <c:pt idx="215">
                  <c:v>1358540.2853982022</c:v>
                </c:pt>
                <c:pt idx="216">
                  <c:v>1358440.5916880388</c:v>
                </c:pt>
                <c:pt idx="217">
                  <c:v>1358340.9202557746</c:v>
                </c:pt>
                <c:pt idx="218">
                  <c:v>1358241.2710970815</c:v>
                </c:pt>
                <c:pt idx="219">
                  <c:v>1358141.6442076229</c:v>
                </c:pt>
                <c:pt idx="220">
                  <c:v>1358042.0395830672</c:v>
                </c:pt>
                <c:pt idx="221">
                  <c:v>1357942.4572190808</c:v>
                </c:pt>
                <c:pt idx="222">
                  <c:v>1357842.8971113348</c:v>
                </c:pt>
                <c:pt idx="223">
                  <c:v>1357743.3592554987</c:v>
                </c:pt>
                <c:pt idx="224">
                  <c:v>1357643.8436472428</c:v>
                </c:pt>
                <c:pt idx="225">
                  <c:v>1357544.3502822397</c:v>
                </c:pt>
                <c:pt idx="226">
                  <c:v>1357444.8791561637</c:v>
                </c:pt>
                <c:pt idx="227">
                  <c:v>1357345.4302646832</c:v>
                </c:pt>
                <c:pt idx="228">
                  <c:v>1357246.0036034775</c:v>
                </c:pt>
                <c:pt idx="229">
                  <c:v>1357146.5991682205</c:v>
                </c:pt>
                <c:pt idx="230">
                  <c:v>1357047.2169545868</c:v>
                </c:pt>
                <c:pt idx="231">
                  <c:v>1356947.8569582528</c:v>
                </c:pt>
                <c:pt idx="232">
                  <c:v>1356848.5191748992</c:v>
                </c:pt>
                <c:pt idx="233">
                  <c:v>1356749.2036002001</c:v>
                </c:pt>
                <c:pt idx="234">
                  <c:v>1356649.9102298394</c:v>
                </c:pt>
                <c:pt idx="235">
                  <c:v>1356550.6390594945</c:v>
                </c:pt>
                <c:pt idx="236">
                  <c:v>1356451.3900848471</c:v>
                </c:pt>
                <c:pt idx="237">
                  <c:v>1356352.1633015797</c:v>
                </c:pt>
                <c:pt idx="238">
                  <c:v>1356252.9587053722</c:v>
                </c:pt>
                <c:pt idx="239">
                  <c:v>1356153.776291912</c:v>
                </c:pt>
                <c:pt idx="240">
                  <c:v>1356054.6160568804</c:v>
                </c:pt>
                <c:pt idx="241">
                  <c:v>1355955.4779959666</c:v>
                </c:pt>
                <c:pt idx="242">
                  <c:v>1355856.3621048515</c:v>
                </c:pt>
                <c:pt idx="243">
                  <c:v>1355757.268379227</c:v>
                </c:pt>
                <c:pt idx="244">
                  <c:v>1355658.1968147762</c:v>
                </c:pt>
                <c:pt idx="245">
                  <c:v>1355559.1474071911</c:v>
                </c:pt>
                <c:pt idx="246">
                  <c:v>1355460.1201521603</c:v>
                </c:pt>
                <c:pt idx="247">
                  <c:v>1355361.1150453752</c:v>
                </c:pt>
                <c:pt idx="248">
                  <c:v>1355262.1320825233</c:v>
                </c:pt>
                <c:pt idx="249">
                  <c:v>1355163.1712593001</c:v>
                </c:pt>
                <c:pt idx="250">
                  <c:v>1355064.2325713972</c:v>
                </c:pt>
                <c:pt idx="251">
                  <c:v>1354965.3160145083</c:v>
                </c:pt>
                <c:pt idx="252">
                  <c:v>1354866.4215843272</c:v>
                </c:pt>
                <c:pt idx="253">
                  <c:v>1354767.5492765489</c:v>
                </c:pt>
                <c:pt idx="254">
                  <c:v>1354668.6990868724</c:v>
                </c:pt>
                <c:pt idx="255">
                  <c:v>1354569.8710109931</c:v>
                </c:pt>
                <c:pt idx="256">
                  <c:v>1354471.0650446066</c:v>
                </c:pt>
                <c:pt idx="257">
                  <c:v>1354372.2811834158</c:v>
                </c:pt>
                <c:pt idx="258">
                  <c:v>1354273.5194231165</c:v>
                </c:pt>
                <c:pt idx="259">
                  <c:v>1354174.7797594105</c:v>
                </c:pt>
                <c:pt idx="260">
                  <c:v>1354076.0621879988</c:v>
                </c:pt>
                <c:pt idx="261">
                  <c:v>1353977.3667045836</c:v>
                </c:pt>
                <c:pt idx="262">
                  <c:v>1353878.6933048686</c:v>
                </c:pt>
                <c:pt idx="263">
                  <c:v>1353780.0419845574</c:v>
                </c:pt>
                <c:pt idx="264">
                  <c:v>1353681.4127393523</c:v>
                </c:pt>
                <c:pt idx="265">
                  <c:v>1353582.8055649614</c:v>
                </c:pt>
                <c:pt idx="266">
                  <c:v>1353484.2204570901</c:v>
                </c:pt>
                <c:pt idx="267">
                  <c:v>1353385.6574114435</c:v>
                </c:pt>
                <c:pt idx="268">
                  <c:v>1353287.1164237331</c:v>
                </c:pt>
                <c:pt idx="269">
                  <c:v>1353188.5974896634</c:v>
                </c:pt>
                <c:pt idx="270">
                  <c:v>1353090.100604947</c:v>
                </c:pt>
                <c:pt idx="271">
                  <c:v>1352991.6257652945</c:v>
                </c:pt>
                <c:pt idx="272">
                  <c:v>1352893.1729664153</c:v>
                </c:pt>
                <c:pt idx="273">
                  <c:v>1352794.7422040214</c:v>
                </c:pt>
                <c:pt idx="274">
                  <c:v>1352696.3334738272</c:v>
                </c:pt>
                <c:pt idx="275">
                  <c:v>1352597.9467715467</c:v>
                </c:pt>
                <c:pt idx="276">
                  <c:v>1352499.5820928914</c:v>
                </c:pt>
                <c:pt idx="277">
                  <c:v>1352401.2394335805</c:v>
                </c:pt>
                <c:pt idx="278">
                  <c:v>1352302.9187893297</c:v>
                </c:pt>
                <c:pt idx="279">
                  <c:v>1352204.620155853</c:v>
                </c:pt>
                <c:pt idx="280">
                  <c:v>1352106.34352887</c:v>
                </c:pt>
                <c:pt idx="281">
                  <c:v>1352008.0889041009</c:v>
                </c:pt>
                <c:pt idx="282">
                  <c:v>1351909.8562772635</c:v>
                </c:pt>
                <c:pt idx="283">
                  <c:v>1351811.6456440773</c:v>
                </c:pt>
                <c:pt idx="284">
                  <c:v>1351713.457000267</c:v>
                </c:pt>
                <c:pt idx="285">
                  <c:v>1351615.2903415509</c:v>
                </c:pt>
                <c:pt idx="286">
                  <c:v>1351517.1456636542</c:v>
                </c:pt>
                <c:pt idx="287">
                  <c:v>1351419.0229623006</c:v>
                </c:pt>
                <c:pt idx="288">
                  <c:v>1351320.9222332139</c:v>
                </c:pt>
                <c:pt idx="289">
                  <c:v>1351222.8434721183</c:v>
                </c:pt>
                <c:pt idx="290">
                  <c:v>1351124.7866747426</c:v>
                </c:pt>
                <c:pt idx="291">
                  <c:v>1351026.7518368117</c:v>
                </c:pt>
                <c:pt idx="292">
                  <c:v>1350928.7389540537</c:v>
                </c:pt>
                <c:pt idx="293">
                  <c:v>1350830.7480221998</c:v>
                </c:pt>
                <c:pt idx="294">
                  <c:v>1350732.7790369752</c:v>
                </c:pt>
                <c:pt idx="295">
                  <c:v>1350634.8319941137</c:v>
                </c:pt>
                <c:pt idx="296">
                  <c:v>1350536.9068893471</c:v>
                </c:pt>
                <c:pt idx="297">
                  <c:v>1350439.0037184027</c:v>
                </c:pt>
                <c:pt idx="298">
                  <c:v>1350341.122477019</c:v>
                </c:pt>
                <c:pt idx="299">
                  <c:v>1350243.2631609258</c:v>
                </c:pt>
                <c:pt idx="300">
                  <c:v>1350145.425765858</c:v>
                </c:pt>
                <c:pt idx="301">
                  <c:v>1350047.6102875529</c:v>
                </c:pt>
                <c:pt idx="302">
                  <c:v>1349949.8167217448</c:v>
                </c:pt>
                <c:pt idx="303">
                  <c:v>1349852.0450641704</c:v>
                </c:pt>
                <c:pt idx="304">
                  <c:v>1349754.2953105711</c:v>
                </c:pt>
                <c:pt idx="305">
                  <c:v>1349656.567456681</c:v>
                </c:pt>
                <c:pt idx="306">
                  <c:v>1349558.8614982406</c:v>
                </c:pt>
                <c:pt idx="307">
                  <c:v>1349461.1774309922</c:v>
                </c:pt>
                <c:pt idx="308">
                  <c:v>1349363.5152506765</c:v>
                </c:pt>
                <c:pt idx="309">
                  <c:v>1349265.8749530343</c:v>
                </c:pt>
                <c:pt idx="310">
                  <c:v>1349168.2565338078</c:v>
                </c:pt>
                <c:pt idx="311">
                  <c:v>1349070.6599887409</c:v>
                </c:pt>
                <c:pt idx="312">
                  <c:v>1348973.0853135809</c:v>
                </c:pt>
                <c:pt idx="313">
                  <c:v>1348875.532504068</c:v>
                </c:pt>
                <c:pt idx="314">
                  <c:v>1348778.0015559529</c:v>
                </c:pt>
                <c:pt idx="315">
                  <c:v>1348680.4924649803</c:v>
                </c:pt>
                <c:pt idx="316">
                  <c:v>1348583.005226898</c:v>
                </c:pt>
                <c:pt idx="317">
                  <c:v>1348485.5398374551</c:v>
                </c:pt>
                <c:pt idx="318">
                  <c:v>1348388.0962923984</c:v>
                </c:pt>
                <c:pt idx="319">
                  <c:v>1348290.6745874819</c:v>
                </c:pt>
                <c:pt idx="320">
                  <c:v>1348193.2747184553</c:v>
                </c:pt>
                <c:pt idx="321">
                  <c:v>1348095.8966810689</c:v>
                </c:pt>
                <c:pt idx="322">
                  <c:v>1347998.5404710774</c:v>
                </c:pt>
                <c:pt idx="323">
                  <c:v>1347901.206084233</c:v>
                </c:pt>
                <c:pt idx="324">
                  <c:v>1347803.8935162884</c:v>
                </c:pt>
                <c:pt idx="325">
                  <c:v>1347706.6027630034</c:v>
                </c:pt>
                <c:pt idx="326">
                  <c:v>1347609.333820129</c:v>
                </c:pt>
                <c:pt idx="327">
                  <c:v>1347512.0866834263</c:v>
                </c:pt>
                <c:pt idx="328">
                  <c:v>1347414.8613486479</c:v>
                </c:pt>
                <c:pt idx="329">
                  <c:v>1347317.6578115558</c:v>
                </c:pt>
                <c:pt idx="330">
                  <c:v>1347220.4760679097</c:v>
                </c:pt>
                <c:pt idx="331">
                  <c:v>1347123.3161134671</c:v>
                </c:pt>
                <c:pt idx="332">
                  <c:v>1347026.1779439915</c:v>
                </c:pt>
                <c:pt idx="333">
                  <c:v>1346929.0615552412</c:v>
                </c:pt>
                <c:pt idx="334">
                  <c:v>1346831.9669429816</c:v>
                </c:pt>
                <c:pt idx="335">
                  <c:v>1346734.894102975</c:v>
                </c:pt>
                <c:pt idx="336">
                  <c:v>1346637.8430309836</c:v>
                </c:pt>
                <c:pt idx="337">
                  <c:v>1346540.8137227769</c:v>
                </c:pt>
                <c:pt idx="338">
                  <c:v>1346443.8061741174</c:v>
                </c:pt>
                <c:pt idx="339">
                  <c:v>1346346.8203807718</c:v>
                </c:pt>
                <c:pt idx="340">
                  <c:v>1346249.8563385075</c:v>
                </c:pt>
                <c:pt idx="341">
                  <c:v>1346152.9140430936</c:v>
                </c:pt>
                <c:pt idx="342">
                  <c:v>1346055.993490299</c:v>
                </c:pt>
                <c:pt idx="343">
                  <c:v>1345959.094675893</c:v>
                </c:pt>
                <c:pt idx="344">
                  <c:v>1345862.2175956469</c:v>
                </c:pt>
                <c:pt idx="345">
                  <c:v>1345765.3622453322</c:v>
                </c:pt>
                <c:pt idx="346">
                  <c:v>1345668.528620722</c:v>
                </c:pt>
                <c:pt idx="347">
                  <c:v>1345571.7167175871</c:v>
                </c:pt>
                <c:pt idx="348">
                  <c:v>1345474.9265317013</c:v>
                </c:pt>
                <c:pt idx="349">
                  <c:v>1345378.1580588415</c:v>
                </c:pt>
                <c:pt idx="350">
                  <c:v>1345281.4112947832</c:v>
                </c:pt>
                <c:pt idx="351">
                  <c:v>1345184.6862353019</c:v>
                </c:pt>
                <c:pt idx="352">
                  <c:v>1345087.9828761744</c:v>
                </c:pt>
                <c:pt idx="353">
                  <c:v>1344991.3012131802</c:v>
                </c:pt>
                <c:pt idx="354">
                  <c:v>1344894.6412420964</c:v>
                </c:pt>
                <c:pt idx="355">
                  <c:v>1344798.0029587045</c:v>
                </c:pt>
                <c:pt idx="356">
                  <c:v>1344701.3863587831</c:v>
                </c:pt>
                <c:pt idx="357">
                  <c:v>1344604.7914381146</c:v>
                </c:pt>
                <c:pt idx="358">
                  <c:v>1344508.218192481</c:v>
                </c:pt>
                <c:pt idx="359">
                  <c:v>1344411.6666176647</c:v>
                </c:pt>
                <c:pt idx="360">
                  <c:v>1344315.1367094491</c:v>
                </c:pt>
                <c:pt idx="361">
                  <c:v>1344218.6284636201</c:v>
                </c:pt>
                <c:pt idx="362">
                  <c:v>1344122.1418759618</c:v>
                </c:pt>
                <c:pt idx="363">
                  <c:v>1344025.6769422607</c:v>
                </c:pt>
                <c:pt idx="364">
                  <c:v>1343929.2336583042</c:v>
                </c:pt>
                <c:pt idx="365">
                  <c:v>1343832.8120198811</c:v>
                </c:pt>
                <c:pt idx="366">
                  <c:v>1343736.412022776</c:v>
                </c:pt>
                <c:pt idx="367">
                  <c:v>1343640.0336627823</c:v>
                </c:pt>
                <c:pt idx="368">
                  <c:v>1343543.6769356895</c:v>
                </c:pt>
                <c:pt idx="369">
                  <c:v>1343447.3418372881</c:v>
                </c:pt>
                <c:pt idx="370">
                  <c:v>1343351.0283633699</c:v>
                </c:pt>
                <c:pt idx="371">
                  <c:v>1343254.7365097266</c:v>
                </c:pt>
                <c:pt idx="372">
                  <c:v>1343158.4662721525</c:v>
                </c:pt>
                <c:pt idx="373">
                  <c:v>1343062.2176464426</c:v>
                </c:pt>
                <c:pt idx="374">
                  <c:v>1342965.9906283899</c:v>
                </c:pt>
                <c:pt idx="375">
                  <c:v>1342869.7852137934</c:v>
                </c:pt>
                <c:pt idx="376">
                  <c:v>1342773.6013984459</c:v>
                </c:pt>
                <c:pt idx="377">
                  <c:v>1342677.439178149</c:v>
                </c:pt>
                <c:pt idx="378">
                  <c:v>1342581.2985486982</c:v>
                </c:pt>
                <c:pt idx="379">
                  <c:v>1342485.1795058956</c:v>
                </c:pt>
                <c:pt idx="380">
                  <c:v>1342389.0820455363</c:v>
                </c:pt>
                <c:pt idx="381">
                  <c:v>1342293.0061634248</c:v>
                </c:pt>
                <c:pt idx="382">
                  <c:v>1342196.9518553626</c:v>
                </c:pt>
                <c:pt idx="383">
                  <c:v>1342100.9191171501</c:v>
                </c:pt>
                <c:pt idx="384">
                  <c:v>1342004.9079445924</c:v>
                </c:pt>
                <c:pt idx="385">
                  <c:v>1341908.9183334913</c:v>
                </c:pt>
                <c:pt idx="386">
                  <c:v>1341812.9502796528</c:v>
                </c:pt>
                <c:pt idx="387">
                  <c:v>1341717.0037788835</c:v>
                </c:pt>
                <c:pt idx="388">
                  <c:v>1341621.07882699</c:v>
                </c:pt>
                <c:pt idx="389">
                  <c:v>1341525.175419776</c:v>
                </c:pt>
                <c:pt idx="390">
                  <c:v>1341429.2935530527</c:v>
                </c:pt>
                <c:pt idx="391">
                  <c:v>1341333.4332226284</c:v>
                </c:pt>
                <c:pt idx="392">
                  <c:v>1341237.594424312</c:v>
                </c:pt>
                <c:pt idx="393">
                  <c:v>1341141.7771539139</c:v>
                </c:pt>
                <c:pt idx="394">
                  <c:v>1341045.9814072461</c:v>
                </c:pt>
                <c:pt idx="395">
                  <c:v>1340950.2071801212</c:v>
                </c:pt>
                <c:pt idx="396">
                  <c:v>1340854.4544683488</c:v>
                </c:pt>
                <c:pt idx="397">
                  <c:v>1340758.7232677464</c:v>
                </c:pt>
                <c:pt idx="398">
                  <c:v>1340663.0135741273</c:v>
                </c:pt>
                <c:pt idx="399">
                  <c:v>1340567.3253833067</c:v>
                </c:pt>
                <c:pt idx="400">
                  <c:v>1340471.6586910994</c:v>
                </c:pt>
                <c:pt idx="401">
                  <c:v>1340376.0134933223</c:v>
                </c:pt>
                <c:pt idx="402">
                  <c:v>1340280.3897857966</c:v>
                </c:pt>
                <c:pt idx="403">
                  <c:v>1340184.7875643356</c:v>
                </c:pt>
                <c:pt idx="404">
                  <c:v>1340089.2068247625</c:v>
                </c:pt>
                <c:pt idx="405">
                  <c:v>1339993.647562895</c:v>
                </c:pt>
                <c:pt idx="406">
                  <c:v>1339898.1097745555</c:v>
                </c:pt>
                <c:pt idx="407">
                  <c:v>1339802.5934555649</c:v>
                </c:pt>
                <c:pt idx="408">
                  <c:v>1339707.0986017464</c:v>
                </c:pt>
                <c:pt idx="409">
                  <c:v>1339611.6252089229</c:v>
                </c:pt>
                <c:pt idx="410">
                  <c:v>1339516.1732729187</c:v>
                </c:pt>
                <c:pt idx="411">
                  <c:v>1339420.7427895581</c:v>
                </c:pt>
                <c:pt idx="412">
                  <c:v>1339325.3337546664</c:v>
                </c:pt>
                <c:pt idx="413">
                  <c:v>1339229.9461640716</c:v>
                </c:pt>
                <c:pt idx="414">
                  <c:v>1339134.5800136002</c:v>
                </c:pt>
                <c:pt idx="415">
                  <c:v>1339039.2352990799</c:v>
                </c:pt>
                <c:pt idx="416">
                  <c:v>1338943.9120163391</c:v>
                </c:pt>
                <c:pt idx="417">
                  <c:v>1338848.6101612102</c:v>
                </c:pt>
                <c:pt idx="418">
                  <c:v>1338753.3297295212</c:v>
                </c:pt>
                <c:pt idx="419">
                  <c:v>1338658.0707171033</c:v>
                </c:pt>
                <c:pt idx="420">
                  <c:v>1338562.8331197903</c:v>
                </c:pt>
                <c:pt idx="421">
                  <c:v>1338467.6169334133</c:v>
                </c:pt>
                <c:pt idx="422">
                  <c:v>1338372.4221538068</c:v>
                </c:pt>
                <c:pt idx="423">
                  <c:v>1338277.2487768058</c:v>
                </c:pt>
                <c:pt idx="424">
                  <c:v>1338182.0967982467</c:v>
                </c:pt>
                <c:pt idx="425">
                  <c:v>1338086.9662139625</c:v>
                </c:pt>
                <c:pt idx="426">
                  <c:v>1337991.8570197911</c:v>
                </c:pt>
                <c:pt idx="427">
                  <c:v>1337896.7692115705</c:v>
                </c:pt>
                <c:pt idx="428">
                  <c:v>1337801.7027851401</c:v>
                </c:pt>
                <c:pt idx="429">
                  <c:v>1337706.6577363398</c:v>
                </c:pt>
                <c:pt idx="430">
                  <c:v>1337611.6340610059</c:v>
                </c:pt>
                <c:pt idx="431">
                  <c:v>1337516.631754983</c:v>
                </c:pt>
                <c:pt idx="432">
                  <c:v>1337421.6508141116</c:v>
                </c:pt>
                <c:pt idx="433">
                  <c:v>1337326.6912342333</c:v>
                </c:pt>
                <c:pt idx="434">
                  <c:v>1337231.7530111927</c:v>
                </c:pt>
                <c:pt idx="435">
                  <c:v>1337136.8361408326</c:v>
                </c:pt>
                <c:pt idx="436">
                  <c:v>1337041.9406189991</c:v>
                </c:pt>
                <c:pt idx="437">
                  <c:v>1336947.0664415378</c:v>
                </c:pt>
                <c:pt idx="438">
                  <c:v>1336852.2136042935</c:v>
                </c:pt>
                <c:pt idx="439">
                  <c:v>1336757.3821031137</c:v>
                </c:pt>
                <c:pt idx="440">
                  <c:v>1336662.5719338499</c:v>
                </c:pt>
                <c:pt idx="441">
                  <c:v>1336567.7830923474</c:v>
                </c:pt>
                <c:pt idx="442">
                  <c:v>1336473.0155744555</c:v>
                </c:pt>
                <c:pt idx="443">
                  <c:v>1336378.2693760274</c:v>
                </c:pt>
                <c:pt idx="444">
                  <c:v>1336283.5444929113</c:v>
                </c:pt>
                <c:pt idx="445">
                  <c:v>1336188.8409209615</c:v>
                </c:pt>
                <c:pt idx="446">
                  <c:v>1336094.1586560304</c:v>
                </c:pt>
                <c:pt idx="447">
                  <c:v>1335999.497693971</c:v>
                </c:pt>
                <c:pt idx="448">
                  <c:v>1335904.858030638</c:v>
                </c:pt>
                <c:pt idx="449">
                  <c:v>1335810.2396618864</c:v>
                </c:pt>
                <c:pt idx="450">
                  <c:v>1335715.6425835711</c:v>
                </c:pt>
                <c:pt idx="451">
                  <c:v>1335621.0667915524</c:v>
                </c:pt>
                <c:pt idx="452">
                  <c:v>1335526.512281684</c:v>
                </c:pt>
                <c:pt idx="453">
                  <c:v>1335431.9790498253</c:v>
                </c:pt>
                <c:pt idx="454">
                  <c:v>1335337.4670918367</c:v>
                </c:pt>
                <c:pt idx="455">
                  <c:v>1335242.9764035766</c:v>
                </c:pt>
                <c:pt idx="456">
                  <c:v>1335148.5069809072</c:v>
                </c:pt>
                <c:pt idx="457">
                  <c:v>1335054.0588196886</c:v>
                </c:pt>
                <c:pt idx="458">
                  <c:v>1334959.6319157844</c:v>
                </c:pt>
                <c:pt idx="459">
                  <c:v>1334865.2262650565</c:v>
                </c:pt>
                <c:pt idx="460">
                  <c:v>1334770.8418633696</c:v>
                </c:pt>
                <c:pt idx="461">
                  <c:v>1334676.4787065883</c:v>
                </c:pt>
                <c:pt idx="462">
                  <c:v>1334582.1367905783</c:v>
                </c:pt>
                <c:pt idx="463">
                  <c:v>1334487.8161112056</c:v>
                </c:pt>
                <c:pt idx="464">
                  <c:v>1334393.5166643357</c:v>
                </c:pt>
                <c:pt idx="465">
                  <c:v>1334299.2384458396</c:v>
                </c:pt>
                <c:pt idx="466">
                  <c:v>1334204.9814515826</c:v>
                </c:pt>
                <c:pt idx="467">
                  <c:v>1334110.7456774358</c:v>
                </c:pt>
                <c:pt idx="468">
                  <c:v>1334016.5311192693</c:v>
                </c:pt>
                <c:pt idx="469">
                  <c:v>1333922.3377729545</c:v>
                </c:pt>
                <c:pt idx="470">
                  <c:v>1333828.1656343632</c:v>
                </c:pt>
                <c:pt idx="471">
                  <c:v>1333734.0146993676</c:v>
                </c:pt>
                <c:pt idx="472">
                  <c:v>1333639.8849638419</c:v>
                </c:pt>
                <c:pt idx="473">
                  <c:v>1333545.7764236575</c:v>
                </c:pt>
                <c:pt idx="474">
                  <c:v>1333451.6890746912</c:v>
                </c:pt>
                <c:pt idx="475">
                  <c:v>1333357.622912819</c:v>
                </c:pt>
                <c:pt idx="476">
                  <c:v>1333263.5779339187</c:v>
                </c:pt>
                <c:pt idx="477">
                  <c:v>1333169.5541338639</c:v>
                </c:pt>
                <c:pt idx="478">
                  <c:v>1333075.5515085361</c:v>
                </c:pt>
                <c:pt idx="479">
                  <c:v>1332981.5700538119</c:v>
                </c:pt>
                <c:pt idx="480">
                  <c:v>1332887.6097655741</c:v>
                </c:pt>
                <c:pt idx="481">
                  <c:v>1332793.6706396982</c:v>
                </c:pt>
                <c:pt idx="482">
                  <c:v>1332699.7526720695</c:v>
                </c:pt>
                <c:pt idx="483">
                  <c:v>1332605.8558585693</c:v>
                </c:pt>
                <c:pt idx="484">
                  <c:v>1332511.9801950799</c:v>
                </c:pt>
                <c:pt idx="485">
                  <c:v>1332418.1256774827</c:v>
                </c:pt>
                <c:pt idx="486">
                  <c:v>1332324.2923016653</c:v>
                </c:pt>
                <c:pt idx="487">
                  <c:v>1332230.4800635118</c:v>
                </c:pt>
                <c:pt idx="488">
                  <c:v>1332136.6889589077</c:v>
                </c:pt>
                <c:pt idx="489">
                  <c:v>1332042.9189837417</c:v>
                </c:pt>
                <c:pt idx="490">
                  <c:v>1331949.1701338973</c:v>
                </c:pt>
                <c:pt idx="491">
                  <c:v>1331855.4424052669</c:v>
                </c:pt>
                <c:pt idx="492">
                  <c:v>1331761.7357937372</c:v>
                </c:pt>
                <c:pt idx="493">
                  <c:v>1331668.0502951976</c:v>
                </c:pt>
                <c:pt idx="494">
                  <c:v>1331574.3859055417</c:v>
                </c:pt>
                <c:pt idx="495">
                  <c:v>1331480.7426206572</c:v>
                </c:pt>
                <c:pt idx="496">
                  <c:v>1331387.1204364386</c:v>
                </c:pt>
                <c:pt idx="497">
                  <c:v>1331293.5193487788</c:v>
                </c:pt>
                <c:pt idx="498">
                  <c:v>1331199.939353571</c:v>
                </c:pt>
                <c:pt idx="499">
                  <c:v>1331106.3804467111</c:v>
                </c:pt>
                <c:pt idx="500">
                  <c:v>1331012.8426240906</c:v>
                </c:pt>
                <c:pt idx="501">
                  <c:v>1330919.3258816109</c:v>
                </c:pt>
                <c:pt idx="502">
                  <c:v>1330825.830215164</c:v>
                </c:pt>
                <c:pt idx="503">
                  <c:v>1330732.3556206515</c:v>
                </c:pt>
                <c:pt idx="504">
                  <c:v>1330638.9020939695</c:v>
                </c:pt>
                <c:pt idx="505">
                  <c:v>1330545.4696310177</c:v>
                </c:pt>
                <c:pt idx="506">
                  <c:v>1330452.0582276967</c:v>
                </c:pt>
                <c:pt idx="507">
                  <c:v>1330358.667879906</c:v>
                </c:pt>
                <c:pt idx="508">
                  <c:v>1330265.2985835481</c:v>
                </c:pt>
                <c:pt idx="509">
                  <c:v>1330171.9503345273</c:v>
                </c:pt>
                <c:pt idx="510">
                  <c:v>1330078.6231287438</c:v>
                </c:pt>
                <c:pt idx="511">
                  <c:v>1329985.3169621006</c:v>
                </c:pt>
                <c:pt idx="512">
                  <c:v>1329892.0318305059</c:v>
                </c:pt>
                <c:pt idx="513">
                  <c:v>1329798.7677298638</c:v>
                </c:pt>
                <c:pt idx="514">
                  <c:v>1329705.5246560799</c:v>
                </c:pt>
                <c:pt idx="515">
                  <c:v>1329612.3026050609</c:v>
                </c:pt>
                <c:pt idx="516">
                  <c:v>1329519.1015727166</c:v>
                </c:pt>
                <c:pt idx="517">
                  <c:v>1329425.9215549531</c:v>
                </c:pt>
                <c:pt idx="518">
                  <c:v>1329332.7625476827</c:v>
                </c:pt>
                <c:pt idx="519">
                  <c:v>1329239.6245468112</c:v>
                </c:pt>
                <c:pt idx="520">
                  <c:v>1329146.5075482535</c:v>
                </c:pt>
                <c:pt idx="521">
                  <c:v>1329053.4115479207</c:v>
                </c:pt>
                <c:pt idx="522">
                  <c:v>1328960.3365417239</c:v>
                </c:pt>
                <c:pt idx="523">
                  <c:v>1328867.2825255769</c:v>
                </c:pt>
                <c:pt idx="524">
                  <c:v>1328774.2494953936</c:v>
                </c:pt>
                <c:pt idx="525">
                  <c:v>1328681.2374470872</c:v>
                </c:pt>
                <c:pt idx="526">
                  <c:v>1328588.2463765768</c:v>
                </c:pt>
                <c:pt idx="527">
                  <c:v>1328495.2762797773</c:v>
                </c:pt>
                <c:pt idx="528">
                  <c:v>1328402.3271526054</c:v>
                </c:pt>
                <c:pt idx="529">
                  <c:v>1328309.398990978</c:v>
                </c:pt>
                <c:pt idx="530">
                  <c:v>1328216.4917908148</c:v>
                </c:pt>
                <c:pt idx="531">
                  <c:v>1328123.6055480372</c:v>
                </c:pt>
                <c:pt idx="532">
                  <c:v>1328030.7402585621</c:v>
                </c:pt>
                <c:pt idx="533">
                  <c:v>1327937.895918312</c:v>
                </c:pt>
                <c:pt idx="534">
                  <c:v>1327845.0725232083</c:v>
                </c:pt>
                <c:pt idx="535">
                  <c:v>1327752.270069174</c:v>
                </c:pt>
                <c:pt idx="536">
                  <c:v>1327659.4885521322</c:v>
                </c:pt>
                <c:pt idx="537">
                  <c:v>1327566.7279680078</c:v>
                </c:pt>
                <c:pt idx="538">
                  <c:v>1327473.9883127245</c:v>
                </c:pt>
                <c:pt idx="539">
                  <c:v>1327381.2695822092</c:v>
                </c:pt>
                <c:pt idx="540">
                  <c:v>1327288.5717723863</c:v>
                </c:pt>
                <c:pt idx="541">
                  <c:v>1327195.8948791849</c:v>
                </c:pt>
                <c:pt idx="542">
                  <c:v>1327103.2388985325</c:v>
                </c:pt>
                <c:pt idx="543">
                  <c:v>1327010.6038263568</c:v>
                </c:pt>
                <c:pt idx="544">
                  <c:v>1326917.9896585878</c:v>
                </c:pt>
                <c:pt idx="545">
                  <c:v>1326825.3963911571</c:v>
                </c:pt>
                <c:pt idx="546">
                  <c:v>1326732.8240199932</c:v>
                </c:pt>
                <c:pt idx="547">
                  <c:v>1326640.2725410317</c:v>
                </c:pt>
                <c:pt idx="548">
                  <c:v>1326547.7419502009</c:v>
                </c:pt>
                <c:pt idx="549">
                  <c:v>1326455.2322434371</c:v>
                </c:pt>
                <c:pt idx="550">
                  <c:v>1326362.7434166742</c:v>
                </c:pt>
                <c:pt idx="551">
                  <c:v>1326270.2754658451</c:v>
                </c:pt>
                <c:pt idx="552">
                  <c:v>1326177.8283868879</c:v>
                </c:pt>
                <c:pt idx="553">
                  <c:v>1326085.4021757375</c:v>
                </c:pt>
                <c:pt idx="554">
                  <c:v>1325992.9968283318</c:v>
                </c:pt>
                <c:pt idx="555">
                  <c:v>1325900.6123406086</c:v>
                </c:pt>
                <c:pt idx="556">
                  <c:v>1325808.2487085059</c:v>
                </c:pt>
                <c:pt idx="557">
                  <c:v>1325715.9059279645</c:v>
                </c:pt>
                <c:pt idx="558">
                  <c:v>1325623.5839949236</c:v>
                </c:pt>
                <c:pt idx="559">
                  <c:v>1325531.2829053248</c:v>
                </c:pt>
                <c:pt idx="560">
                  <c:v>1325439.0026551103</c:v>
                </c:pt>
                <c:pt idx="561">
                  <c:v>1325346.7432402216</c:v>
                </c:pt>
                <c:pt idx="562">
                  <c:v>1325254.504656604</c:v>
                </c:pt>
                <c:pt idx="563">
                  <c:v>1325162.286900199</c:v>
                </c:pt>
                <c:pt idx="564">
                  <c:v>1325070.089966954</c:v>
                </c:pt>
                <c:pt idx="565">
                  <c:v>1324977.9138528125</c:v>
                </c:pt>
                <c:pt idx="566">
                  <c:v>1324885.758553724</c:v>
                </c:pt>
                <c:pt idx="567">
                  <c:v>1324793.624065632</c:v>
                </c:pt>
                <c:pt idx="568">
                  <c:v>1324701.510384487</c:v>
                </c:pt>
                <c:pt idx="569">
                  <c:v>1324609.4175062361</c:v>
                </c:pt>
                <c:pt idx="570">
                  <c:v>1324517.3454268295</c:v>
                </c:pt>
                <c:pt idx="571">
                  <c:v>1324425.2941422178</c:v>
                </c:pt>
                <c:pt idx="572">
                  <c:v>1324333.2636483521</c:v>
                </c:pt>
                <c:pt idx="573">
                  <c:v>1324241.2539411848</c:v>
                </c:pt>
                <c:pt idx="574">
                  <c:v>1324149.2650166668</c:v>
                </c:pt>
                <c:pt idx="575">
                  <c:v>1324057.2968707518</c:v>
                </c:pt>
                <c:pt idx="576">
                  <c:v>1323965.3494993949</c:v>
                </c:pt>
                <c:pt idx="577">
                  <c:v>1323873.4228985503</c:v>
                </c:pt>
                <c:pt idx="578">
                  <c:v>1323781.5170641737</c:v>
                </c:pt>
                <c:pt idx="579">
                  <c:v>1323689.6319922211</c:v>
                </c:pt>
                <c:pt idx="580">
                  <c:v>1323597.767678651</c:v>
                </c:pt>
                <c:pt idx="581">
                  <c:v>1323505.9241194192</c:v>
                </c:pt>
                <c:pt idx="582">
                  <c:v>1323414.1013104878</c:v>
                </c:pt>
                <c:pt idx="583">
                  <c:v>1323322.2992478118</c:v>
                </c:pt>
                <c:pt idx="584">
                  <c:v>1323230.5179273551</c:v>
                </c:pt>
                <c:pt idx="585">
                  <c:v>1323138.7573450762</c:v>
                </c:pt>
                <c:pt idx="586">
                  <c:v>1323047.0174969379</c:v>
                </c:pt>
                <c:pt idx="587">
                  <c:v>1322955.298378903</c:v>
                </c:pt>
                <c:pt idx="588">
                  <c:v>1322863.5999869355</c:v>
                </c:pt>
                <c:pt idx="589">
                  <c:v>1322771.9223169973</c:v>
                </c:pt>
                <c:pt idx="590">
                  <c:v>1322680.265365053</c:v>
                </c:pt>
                <c:pt idx="591">
                  <c:v>1322588.6291270708</c:v>
                </c:pt>
                <c:pt idx="592">
                  <c:v>1322497.0135990167</c:v>
                </c:pt>
                <c:pt idx="593">
                  <c:v>1322405.4187768556</c:v>
                </c:pt>
                <c:pt idx="594">
                  <c:v>1322313.8446565564</c:v>
                </c:pt>
                <c:pt idx="595">
                  <c:v>1322222.291234087</c:v>
                </c:pt>
                <c:pt idx="596">
                  <c:v>1322130.7585054189</c:v>
                </c:pt>
                <c:pt idx="597">
                  <c:v>1322039.2464665205</c:v>
                </c:pt>
                <c:pt idx="598">
                  <c:v>1321947.7551133626</c:v>
                </c:pt>
                <c:pt idx="599">
                  <c:v>1321856.2844419165</c:v>
                </c:pt>
                <c:pt idx="600">
                  <c:v>1321764.8344481576</c:v>
                </c:pt>
                <c:pt idx="601">
                  <c:v>1321673.4051280541</c:v>
                </c:pt>
                <c:pt idx="602">
                  <c:v>1321581.9964775858</c:v>
                </c:pt>
                <c:pt idx="603">
                  <c:v>1321490.6084927223</c:v>
                </c:pt>
                <c:pt idx="604">
                  <c:v>1321399.2411694403</c:v>
                </c:pt>
                <c:pt idx="605">
                  <c:v>1321307.894503718</c:v>
                </c:pt>
                <c:pt idx="606">
                  <c:v>1321216.5684915308</c:v>
                </c:pt>
                <c:pt idx="607">
                  <c:v>1321125.263128856</c:v>
                </c:pt>
                <c:pt idx="608">
                  <c:v>1321033.9784116722</c:v>
                </c:pt>
                <c:pt idx="609">
                  <c:v>1320942.7143359603</c:v>
                </c:pt>
                <c:pt idx="610">
                  <c:v>1320851.4708977002</c:v>
                </c:pt>
                <c:pt idx="611">
                  <c:v>1320760.2480928702</c:v>
                </c:pt>
                <c:pt idx="612">
                  <c:v>1320669.0459174532</c:v>
                </c:pt>
                <c:pt idx="613">
                  <c:v>1320577.8643674317</c:v>
                </c:pt>
                <c:pt idx="614">
                  <c:v>1320486.7034387875</c:v>
                </c:pt>
                <c:pt idx="615">
                  <c:v>1320395.5631275077</c:v>
                </c:pt>
                <c:pt idx="616">
                  <c:v>1320304.4434295734</c:v>
                </c:pt>
                <c:pt idx="617">
                  <c:v>1320213.344340971</c:v>
                </c:pt>
                <c:pt idx="618">
                  <c:v>1320122.2658576854</c:v>
                </c:pt>
                <c:pt idx="619">
                  <c:v>1320031.2079757061</c:v>
                </c:pt>
                <c:pt idx="620">
                  <c:v>1319940.1706910189</c:v>
                </c:pt>
                <c:pt idx="621">
                  <c:v>1319849.1539996108</c:v>
                </c:pt>
                <c:pt idx="622">
                  <c:v>1319758.157897474</c:v>
                </c:pt>
                <c:pt idx="623">
                  <c:v>1319667.1823805973</c:v>
                </c:pt>
                <c:pt idx="624">
                  <c:v>1319576.2274449707</c:v>
                </c:pt>
                <c:pt idx="625">
                  <c:v>1319485.2930865844</c:v>
                </c:pt>
                <c:pt idx="626">
                  <c:v>1319394.3793014325</c:v>
                </c:pt>
                <c:pt idx="627">
                  <c:v>1319303.4860855064</c:v>
                </c:pt>
                <c:pt idx="628">
                  <c:v>1319212.6134348004</c:v>
                </c:pt>
                <c:pt idx="629">
                  <c:v>1319121.7613453087</c:v>
                </c:pt>
                <c:pt idx="630">
                  <c:v>1319030.9298130274</c:v>
                </c:pt>
                <c:pt idx="631">
                  <c:v>1318940.1188339505</c:v>
                </c:pt>
                <c:pt idx="632">
                  <c:v>1318849.3284040776</c:v>
                </c:pt>
                <c:pt idx="633">
                  <c:v>1318758.5585194018</c:v>
                </c:pt>
                <c:pt idx="634">
                  <c:v>1318667.8091759244</c:v>
                </c:pt>
                <c:pt idx="635">
                  <c:v>1318577.0803696425</c:v>
                </c:pt>
                <c:pt idx="636">
                  <c:v>1318486.3720965576</c:v>
                </c:pt>
                <c:pt idx="637">
                  <c:v>1318395.6843526694</c:v>
                </c:pt>
                <c:pt idx="638">
                  <c:v>1318305.0171339791</c:v>
                </c:pt>
                <c:pt idx="639">
                  <c:v>1318214.3704364868</c:v>
                </c:pt>
                <c:pt idx="640">
                  <c:v>1318123.7442561979</c:v>
                </c:pt>
                <c:pt idx="641">
                  <c:v>1318033.1385891142</c:v>
                </c:pt>
                <c:pt idx="642">
                  <c:v>1317942.5534312397</c:v>
                </c:pt>
                <c:pt idx="643">
                  <c:v>1317851.9887785793</c:v>
                </c:pt>
                <c:pt idx="644">
                  <c:v>1317761.4446271393</c:v>
                </c:pt>
                <c:pt idx="645">
                  <c:v>1317670.9209729254</c:v>
                </c:pt>
                <c:pt idx="646">
                  <c:v>1317580.4178119472</c:v>
                </c:pt>
                <c:pt idx="647">
                  <c:v>1317489.9351402083</c:v>
                </c:pt>
                <c:pt idx="648">
                  <c:v>1317399.4729537207</c:v>
                </c:pt>
                <c:pt idx="649">
                  <c:v>1317309.0312484938</c:v>
                </c:pt>
                <c:pt idx="650">
                  <c:v>1317218.6100205346</c:v>
                </c:pt>
                <c:pt idx="651">
                  <c:v>1317128.2092658577</c:v>
                </c:pt>
                <c:pt idx="652">
                  <c:v>1317037.8289804719</c:v>
                </c:pt>
                <c:pt idx="653">
                  <c:v>1316947.4691603917</c:v>
                </c:pt>
                <c:pt idx="654">
                  <c:v>1316857.1298016303</c:v>
                </c:pt>
                <c:pt idx="655">
                  <c:v>1316766.8109001988</c:v>
                </c:pt>
                <c:pt idx="656">
                  <c:v>1316676.512452116</c:v>
                </c:pt>
                <c:pt idx="657">
                  <c:v>1316586.2344533931</c:v>
                </c:pt>
                <c:pt idx="658">
                  <c:v>1316495.9769000481</c:v>
                </c:pt>
                <c:pt idx="659">
                  <c:v>1316405.739788099</c:v>
                </c:pt>
                <c:pt idx="660">
                  <c:v>1316315.5231135625</c:v>
                </c:pt>
                <c:pt idx="661">
                  <c:v>1316225.3268724573</c:v>
                </c:pt>
                <c:pt idx="662">
                  <c:v>1316135.1510608012</c:v>
                </c:pt>
                <c:pt idx="663">
                  <c:v>1316044.9956746141</c:v>
                </c:pt>
                <c:pt idx="664">
                  <c:v>1315954.8607099196</c:v>
                </c:pt>
                <c:pt idx="665">
                  <c:v>1315864.7461627354</c:v>
                </c:pt>
                <c:pt idx="666">
                  <c:v>1315774.6520290859</c:v>
                </c:pt>
                <c:pt idx="667">
                  <c:v>1315684.5783049944</c:v>
                </c:pt>
                <c:pt idx="668">
                  <c:v>1315594.5249864813</c:v>
                </c:pt>
                <c:pt idx="669">
                  <c:v>1315504.4920695736</c:v>
                </c:pt>
                <c:pt idx="670">
                  <c:v>1315414.4795502964</c:v>
                </c:pt>
                <c:pt idx="671">
                  <c:v>1315324.4874246761</c:v>
                </c:pt>
                <c:pt idx="672">
                  <c:v>1315234.515688736</c:v>
                </c:pt>
                <c:pt idx="673">
                  <c:v>1315144.5643385081</c:v>
                </c:pt>
                <c:pt idx="674">
                  <c:v>1315054.6333700167</c:v>
                </c:pt>
                <c:pt idx="675">
                  <c:v>1314964.7227792912</c:v>
                </c:pt>
                <c:pt idx="676">
                  <c:v>1314874.8325623623</c:v>
                </c:pt>
                <c:pt idx="677">
                  <c:v>1314784.9627152618</c:v>
                </c:pt>
                <c:pt idx="678">
                  <c:v>1314695.1132340177</c:v>
                </c:pt>
                <c:pt idx="679">
                  <c:v>1314605.284114663</c:v>
                </c:pt>
                <c:pt idx="680">
                  <c:v>1314515.4753532303</c:v>
                </c:pt>
                <c:pt idx="681">
                  <c:v>1314425.6869457534</c:v>
                </c:pt>
                <c:pt idx="682">
                  <c:v>1314335.9188882653</c:v>
                </c:pt>
                <c:pt idx="683">
                  <c:v>1314246.1711768005</c:v>
                </c:pt>
                <c:pt idx="684">
                  <c:v>1314156.4438073961</c:v>
                </c:pt>
                <c:pt idx="685">
                  <c:v>1314066.7367760884</c:v>
                </c:pt>
                <c:pt idx="686">
                  <c:v>1313977.0500789133</c:v>
                </c:pt>
                <c:pt idx="687">
                  <c:v>1313887.3837119089</c:v>
                </c:pt>
                <c:pt idx="688">
                  <c:v>1313797.7376711129</c:v>
                </c:pt>
                <c:pt idx="689">
                  <c:v>1313708.1119525663</c:v>
                </c:pt>
                <c:pt idx="690">
                  <c:v>1313618.5065523079</c:v>
                </c:pt>
                <c:pt idx="691">
                  <c:v>1313528.9214663783</c:v>
                </c:pt>
                <c:pt idx="692">
                  <c:v>1313439.3566908198</c:v>
                </c:pt>
                <c:pt idx="693">
                  <c:v>1313349.8122216745</c:v>
                </c:pt>
                <c:pt idx="694">
                  <c:v>1313260.2880549841</c:v>
                </c:pt>
                <c:pt idx="695">
                  <c:v>1313170.7841867937</c:v>
                </c:pt>
                <c:pt idx="696">
                  <c:v>1313081.300613146</c:v>
                </c:pt>
                <c:pt idx="697">
                  <c:v>1312991.837330088</c:v>
                </c:pt>
                <c:pt idx="698">
                  <c:v>1312902.3943336664</c:v>
                </c:pt>
                <c:pt idx="699">
                  <c:v>1312812.9716199248</c:v>
                </c:pt>
                <c:pt idx="700">
                  <c:v>1312723.5691849117</c:v>
                </c:pt>
                <c:pt idx="701">
                  <c:v>1312634.1870246769</c:v>
                </c:pt>
                <c:pt idx="702">
                  <c:v>1312544.8251352669</c:v>
                </c:pt>
                <c:pt idx="703">
                  <c:v>1312455.4835127341</c:v>
                </c:pt>
                <c:pt idx="704">
                  <c:v>1312366.1621531269</c:v>
                </c:pt>
                <c:pt idx="705">
                  <c:v>1312276.8610524961</c:v>
                </c:pt>
                <c:pt idx="706">
                  <c:v>1312187.5802068941</c:v>
                </c:pt>
                <c:pt idx="707">
                  <c:v>1312098.3196123724</c:v>
                </c:pt>
                <c:pt idx="708">
                  <c:v>1312009.0792649863</c:v>
                </c:pt>
                <c:pt idx="709">
                  <c:v>1311919.85916079</c:v>
                </c:pt>
                <c:pt idx="710">
                  <c:v>1311830.659295836</c:v>
                </c:pt>
                <c:pt idx="711">
                  <c:v>1311741.4796661814</c:v>
                </c:pt>
                <c:pt idx="712">
                  <c:v>1311652.3202678831</c:v>
                </c:pt>
                <c:pt idx="713">
                  <c:v>1311563.1810969952</c:v>
                </c:pt>
                <c:pt idx="714">
                  <c:v>1311474.0621495782</c:v>
                </c:pt>
                <c:pt idx="715">
                  <c:v>1311384.9634216896</c:v>
                </c:pt>
                <c:pt idx="716">
                  <c:v>1311295.8849093895</c:v>
                </c:pt>
                <c:pt idx="717">
                  <c:v>1311206.8266087349</c:v>
                </c:pt>
                <c:pt idx="718">
                  <c:v>1311117.7885157897</c:v>
                </c:pt>
                <c:pt idx="719">
                  <c:v>1311028.7706266136</c:v>
                </c:pt>
                <c:pt idx="720">
                  <c:v>1310939.7729372701</c:v>
                </c:pt>
                <c:pt idx="721">
                  <c:v>1310850.7954438217</c:v>
                </c:pt>
                <c:pt idx="722">
                  <c:v>1310761.8381423308</c:v>
                </c:pt>
                <c:pt idx="723">
                  <c:v>1310672.901028862</c:v>
                </c:pt>
                <c:pt idx="724">
                  <c:v>1310583.9840994827</c:v>
                </c:pt>
                <c:pt idx="725">
                  <c:v>1310495.0873502551</c:v>
                </c:pt>
                <c:pt idx="726">
                  <c:v>1310406.2107772471</c:v>
                </c:pt>
                <c:pt idx="727">
                  <c:v>1310317.3543765289</c:v>
                </c:pt>
                <c:pt idx="728">
                  <c:v>1310228.5181441645</c:v>
                </c:pt>
                <c:pt idx="729">
                  <c:v>1310139.7020762244</c:v>
                </c:pt>
                <c:pt idx="730">
                  <c:v>1310050.906168777</c:v>
                </c:pt>
                <c:pt idx="731">
                  <c:v>1309962.1304178946</c:v>
                </c:pt>
                <c:pt idx="732">
                  <c:v>1309873.3748196473</c:v>
                </c:pt>
                <c:pt idx="733">
                  <c:v>1309784.6393701069</c:v>
                </c:pt>
                <c:pt idx="734">
                  <c:v>1309695.9240653445</c:v>
                </c:pt>
                <c:pt idx="735">
                  <c:v>1309607.2289014345</c:v>
                </c:pt>
                <c:pt idx="736">
                  <c:v>1309518.5538744507</c:v>
                </c:pt>
                <c:pt idx="737">
                  <c:v>1309429.8989804666</c:v>
                </c:pt>
                <c:pt idx="738">
                  <c:v>1309341.264215559</c:v>
                </c:pt>
                <c:pt idx="739">
                  <c:v>1309252.6495758034</c:v>
                </c:pt>
                <c:pt idx="740">
                  <c:v>1309164.0550572763</c:v>
                </c:pt>
                <c:pt idx="741">
                  <c:v>1309075.4806560557</c:v>
                </c:pt>
                <c:pt idx="742">
                  <c:v>1308986.9263682205</c:v>
                </c:pt>
                <c:pt idx="743">
                  <c:v>1308898.3921898485</c:v>
                </c:pt>
                <c:pt idx="744">
                  <c:v>1308809.8781170207</c:v>
                </c:pt>
                <c:pt idx="745">
                  <c:v>1308721.3841458161</c:v>
                </c:pt>
                <c:pt idx="746">
                  <c:v>1308632.9102723163</c:v>
                </c:pt>
                <c:pt idx="747">
                  <c:v>1308544.4564926035</c:v>
                </c:pt>
                <c:pt idx="748">
                  <c:v>1308456.022802762</c:v>
                </c:pt>
                <c:pt idx="749">
                  <c:v>1308367.6091988722</c:v>
                </c:pt>
                <c:pt idx="750">
                  <c:v>1308279.2156770199</c:v>
                </c:pt>
                <c:pt idx="751">
                  <c:v>1308190.8422332902</c:v>
                </c:pt>
                <c:pt idx="752">
                  <c:v>1308102.4888637681</c:v>
                </c:pt>
                <c:pt idx="753">
                  <c:v>1308014.1555645391</c:v>
                </c:pt>
                <c:pt idx="754">
                  <c:v>1307925.8423316928</c:v>
                </c:pt>
                <c:pt idx="755">
                  <c:v>1307837.549161314</c:v>
                </c:pt>
                <c:pt idx="756">
                  <c:v>1307749.2760494929</c:v>
                </c:pt>
                <c:pt idx="757">
                  <c:v>1307661.0229923197</c:v>
                </c:pt>
                <c:pt idx="758">
                  <c:v>1307572.7899858807</c:v>
                </c:pt>
                <c:pt idx="759">
                  <c:v>1307484.5770262708</c:v>
                </c:pt>
                <c:pt idx="760">
                  <c:v>1307396.3841095781</c:v>
                </c:pt>
                <c:pt idx="761">
                  <c:v>1307308.2112318976</c:v>
                </c:pt>
                <c:pt idx="762">
                  <c:v>1307220.0583893186</c:v>
                </c:pt>
                <c:pt idx="763">
                  <c:v>1307131.9255779386</c:v>
                </c:pt>
                <c:pt idx="764">
                  <c:v>1307043.8127938497</c:v>
                </c:pt>
                <c:pt idx="765">
                  <c:v>1306955.7200331485</c:v>
                </c:pt>
                <c:pt idx="766">
                  <c:v>1306867.6472919283</c:v>
                </c:pt>
                <c:pt idx="767">
                  <c:v>1306779.5945662877</c:v>
                </c:pt>
                <c:pt idx="768">
                  <c:v>1306691.5618523231</c:v>
                </c:pt>
                <c:pt idx="769">
                  <c:v>1306603.5491461328</c:v>
                </c:pt>
                <c:pt idx="770">
                  <c:v>1306515.5564438149</c:v>
                </c:pt>
                <c:pt idx="771">
                  <c:v>1306427.5837414693</c:v>
                </c:pt>
                <c:pt idx="772">
                  <c:v>1306339.6310351961</c:v>
                </c:pt>
                <c:pt idx="773">
                  <c:v>1306251.698321095</c:v>
                </c:pt>
                <c:pt idx="774">
                  <c:v>1306163.7855952703</c:v>
                </c:pt>
                <c:pt idx="775">
                  <c:v>1306075.8928538223</c:v>
                </c:pt>
                <c:pt idx="776">
                  <c:v>1305988.0200928552</c:v>
                </c:pt>
                <c:pt idx="777">
                  <c:v>1305900.1673084695</c:v>
                </c:pt>
                <c:pt idx="778">
                  <c:v>1305812.3344967759</c:v>
                </c:pt>
                <c:pt idx="779">
                  <c:v>1305724.5216538722</c:v>
                </c:pt>
                <c:pt idx="780">
                  <c:v>1305636.7287758703</c:v>
                </c:pt>
                <c:pt idx="781">
                  <c:v>1305548.9558588755</c:v>
                </c:pt>
                <c:pt idx="782">
                  <c:v>1305461.202898992</c:v>
                </c:pt>
                <c:pt idx="783">
                  <c:v>1305373.4698923314</c:v>
                </c:pt>
                <c:pt idx="784">
                  <c:v>1305285.7568350004</c:v>
                </c:pt>
                <c:pt idx="785">
                  <c:v>1305198.0637231115</c:v>
                </c:pt>
                <c:pt idx="786">
                  <c:v>1305110.3905527708</c:v>
                </c:pt>
                <c:pt idx="787">
                  <c:v>1305022.7373200918</c:v>
                </c:pt>
                <c:pt idx="788">
                  <c:v>1304935.1040211862</c:v>
                </c:pt>
                <c:pt idx="789">
                  <c:v>1304847.4906521672</c:v>
                </c:pt>
                <c:pt idx="790">
                  <c:v>1304759.8972091456</c:v>
                </c:pt>
                <c:pt idx="791">
                  <c:v>1304672.323688237</c:v>
                </c:pt>
                <c:pt idx="792">
                  <c:v>1304584.7700855567</c:v>
                </c:pt>
                <c:pt idx="793">
                  <c:v>1304497.2363972175</c:v>
                </c:pt>
                <c:pt idx="794">
                  <c:v>1304409.722619338</c:v>
                </c:pt>
                <c:pt idx="795">
                  <c:v>1304322.2287480333</c:v>
                </c:pt>
                <c:pt idx="796">
                  <c:v>1304234.7547794208</c:v>
                </c:pt>
                <c:pt idx="797">
                  <c:v>1304147.300709619</c:v>
                </c:pt>
                <c:pt idx="798">
                  <c:v>1304059.8665347495</c:v>
                </c:pt>
                <c:pt idx="799">
                  <c:v>1303972.4522509277</c:v>
                </c:pt>
                <c:pt idx="800">
                  <c:v>1303885.0578542766</c:v>
                </c:pt>
                <c:pt idx="801">
                  <c:v>1303797.6833409176</c:v>
                </c:pt>
                <c:pt idx="802">
                  <c:v>1303710.3287069709</c:v>
                </c:pt>
                <c:pt idx="803">
                  <c:v>1303622.9939485595</c:v>
                </c:pt>
                <c:pt idx="804">
                  <c:v>1303535.6790618075</c:v>
                </c:pt>
                <c:pt idx="805">
                  <c:v>1303448.384042837</c:v>
                </c:pt>
                <c:pt idx="806">
                  <c:v>1303361.1088877749</c:v>
                </c:pt>
                <c:pt idx="807">
                  <c:v>1303273.8535927462</c:v>
                </c:pt>
                <c:pt idx="808">
                  <c:v>1303186.6181538766</c:v>
                </c:pt>
                <c:pt idx="809">
                  <c:v>1303099.4025672905</c:v>
                </c:pt>
                <c:pt idx="810">
                  <c:v>1303012.2068291195</c:v>
                </c:pt>
                <c:pt idx="811">
                  <c:v>1302925.0309354907</c:v>
                </c:pt>
                <c:pt idx="812">
                  <c:v>1302837.8748825337</c:v>
                </c:pt>
                <c:pt idx="813">
                  <c:v>1302750.738666374</c:v>
                </c:pt>
                <c:pt idx="814">
                  <c:v>1302663.6222831476</c:v>
                </c:pt>
                <c:pt idx="815">
                  <c:v>1302576.5257289831</c:v>
                </c:pt>
                <c:pt idx="816">
                  <c:v>1302489.4490000117</c:v>
                </c:pt>
                <c:pt idx="817">
                  <c:v>1302402.3920923681</c:v>
                </c:pt>
                <c:pt idx="818">
                  <c:v>1302315.355002183</c:v>
                </c:pt>
                <c:pt idx="819">
                  <c:v>1302228.3377255935</c:v>
                </c:pt>
                <c:pt idx="820">
                  <c:v>1302141.3402587313</c:v>
                </c:pt>
                <c:pt idx="821">
                  <c:v>1302054.3625977344</c:v>
                </c:pt>
                <c:pt idx="822">
                  <c:v>1301967.4047387356</c:v>
                </c:pt>
                <c:pt idx="823">
                  <c:v>1301880.4666778757</c:v>
                </c:pt>
                <c:pt idx="824">
                  <c:v>1301793.5484112913</c:v>
                </c:pt>
                <c:pt idx="825">
                  <c:v>1301706.6499351186</c:v>
                </c:pt>
                <c:pt idx="826">
                  <c:v>1301619.7712454998</c:v>
                </c:pt>
                <c:pt idx="827">
                  <c:v>1301532.9123385716</c:v>
                </c:pt>
                <c:pt idx="828">
                  <c:v>1301446.073210475</c:v>
                </c:pt>
                <c:pt idx="829">
                  <c:v>1301359.2538573549</c:v>
                </c:pt>
                <c:pt idx="830">
                  <c:v>1301272.4542753475</c:v>
                </c:pt>
                <c:pt idx="831">
                  <c:v>1301185.6744605992</c:v>
                </c:pt>
                <c:pt idx="832">
                  <c:v>1301098.9144092521</c:v>
                </c:pt>
                <c:pt idx="833">
                  <c:v>1301012.174117452</c:v>
                </c:pt>
                <c:pt idx="834">
                  <c:v>1300925.4535813415</c:v>
                </c:pt>
                <c:pt idx="835">
                  <c:v>1300838.752797066</c:v>
                </c:pt>
                <c:pt idx="836">
                  <c:v>1300752.0717607725</c:v>
                </c:pt>
                <c:pt idx="837">
                  <c:v>1300665.4104686079</c:v>
                </c:pt>
                <c:pt idx="838">
                  <c:v>1300578.7689167217</c:v>
                </c:pt>
                <c:pt idx="839">
                  <c:v>1300492.1471012577</c:v>
                </c:pt>
                <c:pt idx="840">
                  <c:v>1300405.5450183696</c:v>
                </c:pt>
                <c:pt idx="841">
                  <c:v>1300318.962664204</c:v>
                </c:pt>
                <c:pt idx="842">
                  <c:v>1300232.4000349119</c:v>
                </c:pt>
                <c:pt idx="843">
                  <c:v>1300145.8571266464</c:v>
                </c:pt>
                <c:pt idx="844">
                  <c:v>1300059.3339355572</c:v>
                </c:pt>
                <c:pt idx="845">
                  <c:v>1299972.8304577982</c:v>
                </c:pt>
                <c:pt idx="846">
                  <c:v>1299886.3466895204</c:v>
                </c:pt>
                <c:pt idx="847">
                  <c:v>1299799.8826268828</c:v>
                </c:pt>
                <c:pt idx="848">
                  <c:v>1299713.4382660342</c:v>
                </c:pt>
                <c:pt idx="849">
                  <c:v>1299627.013603135</c:v>
                </c:pt>
                <c:pt idx="850">
                  <c:v>1299540.6086343373</c:v>
                </c:pt>
                <c:pt idx="851">
                  <c:v>1299454.2233558018</c:v>
                </c:pt>
                <c:pt idx="852">
                  <c:v>1299367.8577636827</c:v>
                </c:pt>
                <c:pt idx="853">
                  <c:v>1299281.511854141</c:v>
                </c:pt>
                <c:pt idx="854">
                  <c:v>1299195.1856233336</c:v>
                </c:pt>
                <c:pt idx="855">
                  <c:v>1299108.8790674214</c:v>
                </c:pt>
                <c:pt idx="856">
                  <c:v>1299022.5921825645</c:v>
                </c:pt>
                <c:pt idx="857">
                  <c:v>1298936.3249649231</c:v>
                </c:pt>
                <c:pt idx="858">
                  <c:v>1298850.0774106611</c:v>
                </c:pt>
                <c:pt idx="859">
                  <c:v>1298763.8495159401</c:v>
                </c:pt>
                <c:pt idx="860">
                  <c:v>1298677.6412769221</c:v>
                </c:pt>
                <c:pt idx="861">
                  <c:v>1298591.452689772</c:v>
                </c:pt>
                <c:pt idx="862">
                  <c:v>1298505.2837506565</c:v>
                </c:pt>
                <c:pt idx="863">
                  <c:v>1298419.1344557381</c:v>
                </c:pt>
                <c:pt idx="864">
                  <c:v>1298333.0048011825</c:v>
                </c:pt>
                <c:pt idx="865">
                  <c:v>1298246.8947831604</c:v>
                </c:pt>
                <c:pt idx="866">
                  <c:v>1298160.8043978363</c:v>
                </c:pt>
                <c:pt idx="867">
                  <c:v>1298074.7336413781</c:v>
                </c:pt>
                <c:pt idx="868">
                  <c:v>1297988.6825099555</c:v>
                </c:pt>
                <c:pt idx="869">
                  <c:v>1297902.6509997388</c:v>
                </c:pt>
                <c:pt idx="870">
                  <c:v>1297816.6391068967</c:v>
                </c:pt>
                <c:pt idx="871">
                  <c:v>1297730.6468276021</c:v>
                </c:pt>
                <c:pt idx="872">
                  <c:v>1297644.6741580262</c:v>
                </c:pt>
                <c:pt idx="873">
                  <c:v>1297558.7210943396</c:v>
                </c:pt>
                <c:pt idx="874">
                  <c:v>1297472.7876327198</c:v>
                </c:pt>
                <c:pt idx="875">
                  <c:v>1297386.8737693364</c:v>
                </c:pt>
                <c:pt idx="876">
                  <c:v>1297300.9795003657</c:v>
                </c:pt>
                <c:pt idx="877">
                  <c:v>1297215.1048219823</c:v>
                </c:pt>
                <c:pt idx="878">
                  <c:v>1297129.2497303635</c:v>
                </c:pt>
                <c:pt idx="879">
                  <c:v>1297043.414221684</c:v>
                </c:pt>
                <c:pt idx="880">
                  <c:v>1296957.5982921242</c:v>
                </c:pt>
                <c:pt idx="881">
                  <c:v>1296871.8019378583</c:v>
                </c:pt>
                <c:pt idx="882">
                  <c:v>1296786.0251550691</c:v>
                </c:pt>
                <c:pt idx="883">
                  <c:v>1296700.2679399333</c:v>
                </c:pt>
                <c:pt idx="884">
                  <c:v>1296614.530288633</c:v>
                </c:pt>
                <c:pt idx="885">
                  <c:v>1296528.8121973476</c:v>
                </c:pt>
                <c:pt idx="886">
                  <c:v>1296443.1136622597</c:v>
                </c:pt>
                <c:pt idx="887">
                  <c:v>1296357.4346795504</c:v>
                </c:pt>
                <c:pt idx="888">
                  <c:v>1296271.7752454043</c:v>
                </c:pt>
                <c:pt idx="889">
                  <c:v>1296186.1353560039</c:v>
                </c:pt>
                <c:pt idx="890">
                  <c:v>1296100.5150075348</c:v>
                </c:pt>
                <c:pt idx="891">
                  <c:v>1296014.9141961813</c:v>
                </c:pt>
                <c:pt idx="892">
                  <c:v>1295929.3329181303</c:v>
                </c:pt>
                <c:pt idx="893">
                  <c:v>1295843.7711695659</c:v>
                </c:pt>
                <c:pt idx="894">
                  <c:v>1295758.2289466786</c:v>
                </c:pt>
                <c:pt idx="895">
                  <c:v>1295672.7062456536</c:v>
                </c:pt>
                <c:pt idx="896">
                  <c:v>1295587.2030626812</c:v>
                </c:pt>
                <c:pt idx="897">
                  <c:v>1295501.7193939518</c:v>
                </c:pt>
                <c:pt idx="898">
                  <c:v>1295416.2552356522</c:v>
                </c:pt>
                <c:pt idx="899">
                  <c:v>1295330.8105839749</c:v>
                </c:pt>
                <c:pt idx="900">
                  <c:v>1295245.385435113</c:v>
                </c:pt>
                <c:pt idx="901">
                  <c:v>1295159.9797852566</c:v>
                </c:pt>
                <c:pt idx="902">
                  <c:v>1295074.5936305993</c:v>
                </c:pt>
                <c:pt idx="903">
                  <c:v>1294989.2269673327</c:v>
                </c:pt>
                <c:pt idx="904">
                  <c:v>1294903.8797916544</c:v>
                </c:pt>
                <c:pt idx="905">
                  <c:v>1294818.5520997585</c:v>
                </c:pt>
                <c:pt idx="906">
                  <c:v>1294733.2438878391</c:v>
                </c:pt>
                <c:pt idx="907">
                  <c:v>1294647.9551520937</c:v>
                </c:pt>
                <c:pt idx="908">
                  <c:v>1294562.6858887193</c:v>
                </c:pt>
                <c:pt idx="909">
                  <c:v>1294477.4360939134</c:v>
                </c:pt>
                <c:pt idx="910">
                  <c:v>1294392.2057638743</c:v>
                </c:pt>
                <c:pt idx="911">
                  <c:v>1294306.9948948014</c:v>
                </c:pt>
                <c:pt idx="912">
                  <c:v>1294221.8034828957</c:v>
                </c:pt>
                <c:pt idx="913">
                  <c:v>1294136.631524357</c:v>
                </c:pt>
                <c:pt idx="914">
                  <c:v>1294051.4790153857</c:v>
                </c:pt>
                <c:pt idx="915">
                  <c:v>1293966.3459521842</c:v>
                </c:pt>
                <c:pt idx="916">
                  <c:v>1293881.2323309574</c:v>
                </c:pt>
                <c:pt idx="917">
                  <c:v>1293796.1381479048</c:v>
                </c:pt>
                <c:pt idx="918">
                  <c:v>1293711.0633992327</c:v>
                </c:pt>
                <c:pt idx="919">
                  <c:v>1293626.0080811463</c:v>
                </c:pt>
                <c:pt idx="920">
                  <c:v>1293540.9721898497</c:v>
                </c:pt>
                <c:pt idx="921">
                  <c:v>1293455.9557215492</c:v>
                </c:pt>
                <c:pt idx="922">
                  <c:v>1293370.9586724543</c:v>
                </c:pt>
                <c:pt idx="923">
                  <c:v>1293285.9810387692</c:v>
                </c:pt>
                <c:pt idx="924">
                  <c:v>1293201.0228167023</c:v>
                </c:pt>
                <c:pt idx="925">
                  <c:v>1293116.0840024662</c:v>
                </c:pt>
                <c:pt idx="926">
                  <c:v>1293031.1645922665</c:v>
                </c:pt>
                <c:pt idx="927">
                  <c:v>1292946.2645823162</c:v>
                </c:pt>
                <c:pt idx="928">
                  <c:v>1292861.3839688241</c:v>
                </c:pt>
                <c:pt idx="929">
                  <c:v>1292776.5227480042</c:v>
                </c:pt>
                <c:pt idx="930">
                  <c:v>1292691.680916066</c:v>
                </c:pt>
                <c:pt idx="931">
                  <c:v>1292606.8584692259</c:v>
                </c:pt>
                <c:pt idx="932">
                  <c:v>1292522.0554036968</c:v>
                </c:pt>
                <c:pt idx="933">
                  <c:v>1292437.2717156918</c:v>
                </c:pt>
                <c:pt idx="934">
                  <c:v>1292352.507401428</c:v>
                </c:pt>
                <c:pt idx="935">
                  <c:v>1292267.7624571205</c:v>
                </c:pt>
                <c:pt idx="936">
                  <c:v>1292183.0368789865</c:v>
                </c:pt>
                <c:pt idx="937">
                  <c:v>1292098.3306632419</c:v>
                </c:pt>
                <c:pt idx="938">
                  <c:v>1292013.6438061055</c:v>
                </c:pt>
                <c:pt idx="939">
                  <c:v>1291928.9763037951</c:v>
                </c:pt>
                <c:pt idx="940">
                  <c:v>1291844.3281525327</c:v>
                </c:pt>
                <c:pt idx="941">
                  <c:v>1291759.6993485352</c:v>
                </c:pt>
                <c:pt idx="942">
                  <c:v>1291675.0898880269</c:v>
                </c:pt>
                <c:pt idx="943">
                  <c:v>1291590.4997672259</c:v>
                </c:pt>
                <c:pt idx="944">
                  <c:v>1291505.9289823559</c:v>
                </c:pt>
                <c:pt idx="945">
                  <c:v>1291421.3775296391</c:v>
                </c:pt>
                <c:pt idx="946">
                  <c:v>1291336.8454053013</c:v>
                </c:pt>
                <c:pt idx="947">
                  <c:v>1291252.3326055631</c:v>
                </c:pt>
                <c:pt idx="948">
                  <c:v>1291167.8391266528</c:v>
                </c:pt>
                <c:pt idx="949">
                  <c:v>1291083.3649647948</c:v>
                </c:pt>
                <c:pt idx="950">
                  <c:v>1290998.9101162152</c:v>
                </c:pt>
                <c:pt idx="951">
                  <c:v>1290914.4745771396</c:v>
                </c:pt>
                <c:pt idx="952">
                  <c:v>1290830.0583437998</c:v>
                </c:pt>
                <c:pt idx="953">
                  <c:v>1290745.6614124204</c:v>
                </c:pt>
                <c:pt idx="954">
                  <c:v>1290661.2837792311</c:v>
                </c:pt>
                <c:pt idx="955">
                  <c:v>1290576.925440463</c:v>
                </c:pt>
                <c:pt idx="956">
                  <c:v>1290492.5863923456</c:v>
                </c:pt>
                <c:pt idx="957">
                  <c:v>1290408.2666311115</c:v>
                </c:pt>
                <c:pt idx="958">
                  <c:v>1290323.9661529914</c:v>
                </c:pt>
                <c:pt idx="959">
                  <c:v>1290239.6849542183</c:v>
                </c:pt>
                <c:pt idx="960">
                  <c:v>1290155.4230310244</c:v>
                </c:pt>
                <c:pt idx="961">
                  <c:v>1290071.1803796445</c:v>
                </c:pt>
                <c:pt idx="962">
                  <c:v>1289986.9569963142</c:v>
                </c:pt>
                <c:pt idx="963">
                  <c:v>1289902.7528772657</c:v>
                </c:pt>
                <c:pt idx="964">
                  <c:v>1289818.5680187384</c:v>
                </c:pt>
                <c:pt idx="965">
                  <c:v>1289734.4024169692</c:v>
                </c:pt>
                <c:pt idx="966">
                  <c:v>1289650.256068192</c:v>
                </c:pt>
                <c:pt idx="967">
                  <c:v>1289566.1289686474</c:v>
                </c:pt>
                <c:pt idx="968">
                  <c:v>1289482.0211145736</c:v>
                </c:pt>
                <c:pt idx="969">
                  <c:v>1289397.9325022108</c:v>
                </c:pt>
                <c:pt idx="970">
                  <c:v>1289313.8631277983</c:v>
                </c:pt>
                <c:pt idx="971">
                  <c:v>1289229.8129875769</c:v>
                </c:pt>
                <c:pt idx="972">
                  <c:v>1289145.7820777898</c:v>
                </c:pt>
                <c:pt idx="973">
                  <c:v>1289061.7703946764</c:v>
                </c:pt>
                <c:pt idx="974">
                  <c:v>1288977.7779344816</c:v>
                </c:pt>
                <c:pt idx="975">
                  <c:v>1288893.8046934474</c:v>
                </c:pt>
                <c:pt idx="976">
                  <c:v>1288809.8506678205</c:v>
                </c:pt>
                <c:pt idx="977">
                  <c:v>1288725.9158538447</c:v>
                </c:pt>
                <c:pt idx="978">
                  <c:v>1288642.000247766</c:v>
                </c:pt>
                <c:pt idx="979">
                  <c:v>1288558.1038458296</c:v>
                </c:pt>
                <c:pt idx="980">
                  <c:v>1288474.226644282</c:v>
                </c:pt>
                <c:pt idx="981">
                  <c:v>1288390.368639373</c:v>
                </c:pt>
                <c:pt idx="982">
                  <c:v>1288306.5298273514</c:v>
                </c:pt>
                <c:pt idx="983">
                  <c:v>1288222.7102044646</c:v>
                </c:pt>
                <c:pt idx="984">
                  <c:v>1288138.9097669609</c:v>
                </c:pt>
                <c:pt idx="985">
                  <c:v>1288055.1285110954</c:v>
                </c:pt>
                <c:pt idx="986">
                  <c:v>1287971.3664331154</c:v>
                </c:pt>
                <c:pt idx="987">
                  <c:v>1287887.6235292736</c:v>
                </c:pt>
                <c:pt idx="988">
                  <c:v>1287803.8997958233</c:v>
                </c:pt>
                <c:pt idx="989">
                  <c:v>1287720.1952290179</c:v>
                </c:pt>
                <c:pt idx="990">
                  <c:v>1287636.5098251102</c:v>
                </c:pt>
                <c:pt idx="991">
                  <c:v>1287552.8435803566</c:v>
                </c:pt>
                <c:pt idx="992">
                  <c:v>1287469.1964910103</c:v>
                </c:pt>
                <c:pt idx="993">
                  <c:v>1287385.5685533267</c:v>
                </c:pt>
                <c:pt idx="994">
                  <c:v>1287301.9597635656</c:v>
                </c:pt>
                <c:pt idx="995">
                  <c:v>1287218.3701179831</c:v>
                </c:pt>
                <c:pt idx="996">
                  <c:v>1287134.7996128346</c:v>
                </c:pt>
                <c:pt idx="997">
                  <c:v>1287051.2482443824</c:v>
                </c:pt>
                <c:pt idx="998">
                  <c:v>1286967.7160088846</c:v>
                </c:pt>
                <c:pt idx="999">
                  <c:v>1286884.2029026011</c:v>
                </c:pt>
                <c:pt idx="1000">
                  <c:v>1286800.7089217929</c:v>
                </c:pt>
                <c:pt idx="1001">
                  <c:v>1286717.2340627199</c:v>
                </c:pt>
                <c:pt idx="1002">
                  <c:v>1286633.7783216457</c:v>
                </c:pt>
                <c:pt idx="1003">
                  <c:v>1286550.3416948342</c:v>
                </c:pt>
                <c:pt idx="1004">
                  <c:v>1286466.9241785472</c:v>
                </c:pt>
                <c:pt idx="1005">
                  <c:v>1286383.5257690498</c:v>
                </c:pt>
                <c:pt idx="1006">
                  <c:v>1286300.1464626063</c:v>
                </c:pt>
                <c:pt idx="1007">
                  <c:v>1286216.7862554821</c:v>
                </c:pt>
                <c:pt idx="1008">
                  <c:v>1286133.445143942</c:v>
                </c:pt>
                <c:pt idx="1009">
                  <c:v>1286050.1231242567</c:v>
                </c:pt>
                <c:pt idx="1010">
                  <c:v>1285966.8201926919</c:v>
                </c:pt>
                <c:pt idx="1011">
                  <c:v>1285883.5363455145</c:v>
                </c:pt>
                <c:pt idx="1012">
                  <c:v>1285800.2715789957</c:v>
                </c:pt>
                <c:pt idx="1013">
                  <c:v>1285717.0258894034</c:v>
                </c:pt>
                <c:pt idx="1014">
                  <c:v>1285633.7992730085</c:v>
                </c:pt>
                <c:pt idx="1015">
                  <c:v>1285550.591726081</c:v>
                </c:pt>
                <c:pt idx="1016">
                  <c:v>1285467.4032448947</c:v>
                </c:pt>
                <c:pt idx="1017">
                  <c:v>1285384.2338257225</c:v>
                </c:pt>
                <c:pt idx="1018">
                  <c:v>1285301.0834648334</c:v>
                </c:pt>
                <c:pt idx="1019">
                  <c:v>1285217.9521585049</c:v>
                </c:pt>
                <c:pt idx="1020">
                  <c:v>1285134.8399030098</c:v>
                </c:pt>
                <c:pt idx="1021">
                  <c:v>1285051.7466946242</c:v>
                </c:pt>
                <c:pt idx="1022">
                  <c:v>1284968.6725296236</c:v>
                </c:pt>
                <c:pt idx="1023">
                  <c:v>1284885.6174042835</c:v>
                </c:pt>
              </c:numCache>
            </c:numRef>
          </c:xVal>
          <c:yVal>
            <c:numRef>
              <c:f>'TiO2 Antistokes (4 Sec)'!$E$1:$E$1024</c:f>
              <c:numCache>
                <c:formatCode>General</c:formatCode>
                <c:ptCount val="1024"/>
                <c:pt idx="0">
                  <c:v>4875</c:v>
                </c:pt>
                <c:pt idx="1">
                  <c:v>4958</c:v>
                </c:pt>
                <c:pt idx="2">
                  <c:v>4971</c:v>
                </c:pt>
                <c:pt idx="3">
                  <c:v>5039</c:v>
                </c:pt>
                <c:pt idx="4">
                  <c:v>4981</c:v>
                </c:pt>
                <c:pt idx="5">
                  <c:v>5053</c:v>
                </c:pt>
                <c:pt idx="6">
                  <c:v>5010</c:v>
                </c:pt>
                <c:pt idx="7">
                  <c:v>5001</c:v>
                </c:pt>
                <c:pt idx="8">
                  <c:v>5016</c:v>
                </c:pt>
                <c:pt idx="9">
                  <c:v>5020</c:v>
                </c:pt>
                <c:pt idx="10">
                  <c:v>5110</c:v>
                </c:pt>
                <c:pt idx="11">
                  <c:v>5094</c:v>
                </c:pt>
                <c:pt idx="12">
                  <c:v>5077</c:v>
                </c:pt>
                <c:pt idx="13">
                  <c:v>5075</c:v>
                </c:pt>
                <c:pt idx="14">
                  <c:v>5001</c:v>
                </c:pt>
                <c:pt idx="15">
                  <c:v>5133</c:v>
                </c:pt>
                <c:pt idx="16">
                  <c:v>5097</c:v>
                </c:pt>
                <c:pt idx="17">
                  <c:v>5112</c:v>
                </c:pt>
                <c:pt idx="18">
                  <c:v>5074</c:v>
                </c:pt>
                <c:pt idx="19">
                  <c:v>5057</c:v>
                </c:pt>
                <c:pt idx="20">
                  <c:v>5161</c:v>
                </c:pt>
                <c:pt idx="21">
                  <c:v>5103</c:v>
                </c:pt>
                <c:pt idx="22">
                  <c:v>5077</c:v>
                </c:pt>
                <c:pt idx="23">
                  <c:v>5102</c:v>
                </c:pt>
                <c:pt idx="24">
                  <c:v>5111</c:v>
                </c:pt>
                <c:pt idx="25">
                  <c:v>5127</c:v>
                </c:pt>
                <c:pt idx="26">
                  <c:v>5184</c:v>
                </c:pt>
                <c:pt idx="27">
                  <c:v>5144</c:v>
                </c:pt>
                <c:pt idx="28">
                  <c:v>5119</c:v>
                </c:pt>
                <c:pt idx="29">
                  <c:v>5147</c:v>
                </c:pt>
                <c:pt idx="30">
                  <c:v>5183</c:v>
                </c:pt>
                <c:pt idx="31">
                  <c:v>5173</c:v>
                </c:pt>
                <c:pt idx="32">
                  <c:v>5203</c:v>
                </c:pt>
                <c:pt idx="33">
                  <c:v>5154</c:v>
                </c:pt>
                <c:pt idx="34">
                  <c:v>5185</c:v>
                </c:pt>
                <c:pt idx="35">
                  <c:v>5153</c:v>
                </c:pt>
                <c:pt idx="36">
                  <c:v>5147</c:v>
                </c:pt>
                <c:pt idx="37">
                  <c:v>5135</c:v>
                </c:pt>
                <c:pt idx="38">
                  <c:v>5166</c:v>
                </c:pt>
                <c:pt idx="39">
                  <c:v>5212</c:v>
                </c:pt>
                <c:pt idx="40">
                  <c:v>5211</c:v>
                </c:pt>
                <c:pt idx="41">
                  <c:v>5181</c:v>
                </c:pt>
                <c:pt idx="42">
                  <c:v>5186</c:v>
                </c:pt>
                <c:pt idx="43">
                  <c:v>5154</c:v>
                </c:pt>
                <c:pt idx="44">
                  <c:v>5210</c:v>
                </c:pt>
                <c:pt idx="45">
                  <c:v>5257</c:v>
                </c:pt>
                <c:pt idx="46">
                  <c:v>5206</c:v>
                </c:pt>
                <c:pt idx="47">
                  <c:v>5241</c:v>
                </c:pt>
                <c:pt idx="48">
                  <c:v>5206</c:v>
                </c:pt>
                <c:pt idx="49">
                  <c:v>5154</c:v>
                </c:pt>
                <c:pt idx="50">
                  <c:v>5211</c:v>
                </c:pt>
                <c:pt idx="51">
                  <c:v>5236</c:v>
                </c:pt>
                <c:pt idx="52">
                  <c:v>5243</c:v>
                </c:pt>
                <c:pt idx="53">
                  <c:v>5270</c:v>
                </c:pt>
                <c:pt idx="54">
                  <c:v>5202</c:v>
                </c:pt>
                <c:pt idx="55">
                  <c:v>5242</c:v>
                </c:pt>
                <c:pt idx="56">
                  <c:v>5196</c:v>
                </c:pt>
                <c:pt idx="57">
                  <c:v>5227</c:v>
                </c:pt>
                <c:pt idx="58">
                  <c:v>5265</c:v>
                </c:pt>
                <c:pt idx="59">
                  <c:v>5198</c:v>
                </c:pt>
                <c:pt idx="60">
                  <c:v>5182</c:v>
                </c:pt>
                <c:pt idx="61">
                  <c:v>5224</c:v>
                </c:pt>
                <c:pt idx="62">
                  <c:v>5242</c:v>
                </c:pt>
                <c:pt idx="63">
                  <c:v>5241</c:v>
                </c:pt>
                <c:pt idx="64">
                  <c:v>5262</c:v>
                </c:pt>
                <c:pt idx="65">
                  <c:v>5278</c:v>
                </c:pt>
                <c:pt idx="66">
                  <c:v>5272</c:v>
                </c:pt>
                <c:pt idx="67">
                  <c:v>5269</c:v>
                </c:pt>
                <c:pt idx="68">
                  <c:v>5237</c:v>
                </c:pt>
                <c:pt idx="69">
                  <c:v>5252</c:v>
                </c:pt>
                <c:pt idx="70">
                  <c:v>5262</c:v>
                </c:pt>
                <c:pt idx="71">
                  <c:v>5199</c:v>
                </c:pt>
                <c:pt idx="72">
                  <c:v>5350</c:v>
                </c:pt>
                <c:pt idx="73">
                  <c:v>5216</c:v>
                </c:pt>
                <c:pt idx="74">
                  <c:v>5256</c:v>
                </c:pt>
                <c:pt idx="75">
                  <c:v>5236</c:v>
                </c:pt>
                <c:pt idx="76">
                  <c:v>5250</c:v>
                </c:pt>
                <c:pt idx="77">
                  <c:v>5189</c:v>
                </c:pt>
                <c:pt idx="78">
                  <c:v>5270</c:v>
                </c:pt>
                <c:pt idx="79">
                  <c:v>5242</c:v>
                </c:pt>
                <c:pt idx="80">
                  <c:v>5252</c:v>
                </c:pt>
                <c:pt idx="81">
                  <c:v>5282</c:v>
                </c:pt>
                <c:pt idx="82">
                  <c:v>5245</c:v>
                </c:pt>
                <c:pt idx="83">
                  <c:v>5230</c:v>
                </c:pt>
                <c:pt idx="84">
                  <c:v>5311</c:v>
                </c:pt>
                <c:pt idx="85">
                  <c:v>5253</c:v>
                </c:pt>
                <c:pt idx="86">
                  <c:v>5280</c:v>
                </c:pt>
                <c:pt idx="87">
                  <c:v>5238</c:v>
                </c:pt>
                <c:pt idx="88">
                  <c:v>5294</c:v>
                </c:pt>
                <c:pt idx="89">
                  <c:v>5242</c:v>
                </c:pt>
                <c:pt idx="90">
                  <c:v>5290</c:v>
                </c:pt>
                <c:pt idx="91">
                  <c:v>5300</c:v>
                </c:pt>
                <c:pt idx="92">
                  <c:v>5340</c:v>
                </c:pt>
                <c:pt idx="93">
                  <c:v>5373</c:v>
                </c:pt>
                <c:pt idx="94">
                  <c:v>5276</c:v>
                </c:pt>
                <c:pt idx="95">
                  <c:v>5344</c:v>
                </c:pt>
                <c:pt idx="96">
                  <c:v>5345</c:v>
                </c:pt>
                <c:pt idx="97">
                  <c:v>5319</c:v>
                </c:pt>
                <c:pt idx="98">
                  <c:v>5313</c:v>
                </c:pt>
                <c:pt idx="99">
                  <c:v>5342</c:v>
                </c:pt>
                <c:pt idx="100">
                  <c:v>5393</c:v>
                </c:pt>
                <c:pt idx="101">
                  <c:v>5282</c:v>
                </c:pt>
                <c:pt idx="102">
                  <c:v>5358</c:v>
                </c:pt>
                <c:pt idx="103">
                  <c:v>5403</c:v>
                </c:pt>
                <c:pt idx="104">
                  <c:v>5410</c:v>
                </c:pt>
                <c:pt idx="105">
                  <c:v>5363</c:v>
                </c:pt>
                <c:pt idx="106">
                  <c:v>5295</c:v>
                </c:pt>
                <c:pt idx="107">
                  <c:v>5389</c:v>
                </c:pt>
                <c:pt idx="108">
                  <c:v>5422</c:v>
                </c:pt>
                <c:pt idx="109">
                  <c:v>5410</c:v>
                </c:pt>
                <c:pt idx="110">
                  <c:v>5423</c:v>
                </c:pt>
                <c:pt idx="111">
                  <c:v>5403</c:v>
                </c:pt>
                <c:pt idx="112">
                  <c:v>5368</c:v>
                </c:pt>
                <c:pt idx="113">
                  <c:v>5395</c:v>
                </c:pt>
                <c:pt idx="114">
                  <c:v>5366</c:v>
                </c:pt>
                <c:pt idx="115">
                  <c:v>5414</c:v>
                </c:pt>
                <c:pt idx="116">
                  <c:v>5402</c:v>
                </c:pt>
                <c:pt idx="117">
                  <c:v>5483</c:v>
                </c:pt>
                <c:pt idx="118">
                  <c:v>5504</c:v>
                </c:pt>
                <c:pt idx="119">
                  <c:v>5438</c:v>
                </c:pt>
                <c:pt idx="120">
                  <c:v>5443</c:v>
                </c:pt>
                <c:pt idx="121">
                  <c:v>5523</c:v>
                </c:pt>
                <c:pt idx="122">
                  <c:v>5480</c:v>
                </c:pt>
                <c:pt idx="123">
                  <c:v>5438</c:v>
                </c:pt>
                <c:pt idx="124">
                  <c:v>5499</c:v>
                </c:pt>
                <c:pt idx="125">
                  <c:v>5503</c:v>
                </c:pt>
                <c:pt idx="126">
                  <c:v>5496</c:v>
                </c:pt>
                <c:pt idx="127">
                  <c:v>5528</c:v>
                </c:pt>
                <c:pt idx="128">
                  <c:v>5465</c:v>
                </c:pt>
                <c:pt idx="129">
                  <c:v>5514</c:v>
                </c:pt>
                <c:pt idx="130">
                  <c:v>5574</c:v>
                </c:pt>
                <c:pt idx="131">
                  <c:v>5538</c:v>
                </c:pt>
                <c:pt idx="132">
                  <c:v>5532</c:v>
                </c:pt>
                <c:pt idx="133">
                  <c:v>5560</c:v>
                </c:pt>
                <c:pt idx="134">
                  <c:v>5591</c:v>
                </c:pt>
                <c:pt idx="135">
                  <c:v>5565</c:v>
                </c:pt>
                <c:pt idx="136">
                  <c:v>5541</c:v>
                </c:pt>
                <c:pt idx="137">
                  <c:v>5540</c:v>
                </c:pt>
                <c:pt idx="138">
                  <c:v>5585</c:v>
                </c:pt>
                <c:pt idx="139">
                  <c:v>5558</c:v>
                </c:pt>
                <c:pt idx="140">
                  <c:v>5568</c:v>
                </c:pt>
                <c:pt idx="141">
                  <c:v>5584</c:v>
                </c:pt>
                <c:pt idx="142">
                  <c:v>5542</c:v>
                </c:pt>
                <c:pt idx="143">
                  <c:v>5551</c:v>
                </c:pt>
                <c:pt idx="144">
                  <c:v>5547</c:v>
                </c:pt>
                <c:pt idx="145">
                  <c:v>5671</c:v>
                </c:pt>
                <c:pt idx="146">
                  <c:v>5597</c:v>
                </c:pt>
                <c:pt idx="147">
                  <c:v>5553</c:v>
                </c:pt>
                <c:pt idx="148">
                  <c:v>5618</c:v>
                </c:pt>
                <c:pt idx="149">
                  <c:v>5623</c:v>
                </c:pt>
                <c:pt idx="150">
                  <c:v>5586</c:v>
                </c:pt>
                <c:pt idx="151">
                  <c:v>5624</c:v>
                </c:pt>
                <c:pt idx="152">
                  <c:v>5519</c:v>
                </c:pt>
                <c:pt idx="153">
                  <c:v>5599</c:v>
                </c:pt>
                <c:pt idx="154">
                  <c:v>5584</c:v>
                </c:pt>
                <c:pt idx="155">
                  <c:v>5585</c:v>
                </c:pt>
                <c:pt idx="156">
                  <c:v>5632</c:v>
                </c:pt>
                <c:pt idx="157">
                  <c:v>5598</c:v>
                </c:pt>
                <c:pt idx="158">
                  <c:v>5586</c:v>
                </c:pt>
                <c:pt idx="159">
                  <c:v>5606</c:v>
                </c:pt>
                <c:pt idx="160">
                  <c:v>5717</c:v>
                </c:pt>
                <c:pt idx="161">
                  <c:v>5690</c:v>
                </c:pt>
                <c:pt idx="162">
                  <c:v>5715</c:v>
                </c:pt>
                <c:pt idx="163">
                  <c:v>5689</c:v>
                </c:pt>
                <c:pt idx="164">
                  <c:v>5727</c:v>
                </c:pt>
                <c:pt idx="165">
                  <c:v>5706</c:v>
                </c:pt>
                <c:pt idx="166">
                  <c:v>5711</c:v>
                </c:pt>
                <c:pt idx="167">
                  <c:v>5790</c:v>
                </c:pt>
                <c:pt idx="168">
                  <c:v>5682</c:v>
                </c:pt>
                <c:pt idx="169">
                  <c:v>5697</c:v>
                </c:pt>
                <c:pt idx="170">
                  <c:v>5675</c:v>
                </c:pt>
                <c:pt idx="171">
                  <c:v>5669</c:v>
                </c:pt>
                <c:pt idx="172">
                  <c:v>5787</c:v>
                </c:pt>
                <c:pt idx="173">
                  <c:v>5724</c:v>
                </c:pt>
                <c:pt idx="174">
                  <c:v>5832</c:v>
                </c:pt>
                <c:pt idx="175">
                  <c:v>5759</c:v>
                </c:pt>
                <c:pt idx="176">
                  <c:v>5779</c:v>
                </c:pt>
                <c:pt idx="177">
                  <c:v>5740</c:v>
                </c:pt>
                <c:pt idx="178">
                  <c:v>5780</c:v>
                </c:pt>
                <c:pt idx="179">
                  <c:v>5833</c:v>
                </c:pt>
                <c:pt idx="180">
                  <c:v>5869</c:v>
                </c:pt>
                <c:pt idx="181">
                  <c:v>5863</c:v>
                </c:pt>
                <c:pt idx="182">
                  <c:v>5828</c:v>
                </c:pt>
                <c:pt idx="183">
                  <c:v>5885</c:v>
                </c:pt>
                <c:pt idx="184">
                  <c:v>5936</c:v>
                </c:pt>
                <c:pt idx="185">
                  <c:v>5857</c:v>
                </c:pt>
                <c:pt idx="186">
                  <c:v>5903</c:v>
                </c:pt>
                <c:pt idx="187">
                  <c:v>5845</c:v>
                </c:pt>
                <c:pt idx="188">
                  <c:v>5971</c:v>
                </c:pt>
                <c:pt idx="189">
                  <c:v>5873</c:v>
                </c:pt>
                <c:pt idx="190">
                  <c:v>5868</c:v>
                </c:pt>
                <c:pt idx="191">
                  <c:v>5921</c:v>
                </c:pt>
                <c:pt idx="192">
                  <c:v>5872</c:v>
                </c:pt>
                <c:pt idx="193">
                  <c:v>5970</c:v>
                </c:pt>
                <c:pt idx="194">
                  <c:v>5851</c:v>
                </c:pt>
                <c:pt idx="195">
                  <c:v>5915</c:v>
                </c:pt>
                <c:pt idx="196">
                  <c:v>5929</c:v>
                </c:pt>
                <c:pt idx="197">
                  <c:v>5977</c:v>
                </c:pt>
                <c:pt idx="198">
                  <c:v>6026</c:v>
                </c:pt>
                <c:pt idx="199">
                  <c:v>5968</c:v>
                </c:pt>
                <c:pt idx="200">
                  <c:v>6046</c:v>
                </c:pt>
                <c:pt idx="201">
                  <c:v>6004</c:v>
                </c:pt>
                <c:pt idx="202">
                  <c:v>6032</c:v>
                </c:pt>
                <c:pt idx="203">
                  <c:v>6001</c:v>
                </c:pt>
                <c:pt idx="204">
                  <c:v>6088</c:v>
                </c:pt>
                <c:pt idx="205">
                  <c:v>6111</c:v>
                </c:pt>
                <c:pt idx="206">
                  <c:v>6144</c:v>
                </c:pt>
                <c:pt idx="207">
                  <c:v>6021</c:v>
                </c:pt>
                <c:pt idx="208">
                  <c:v>6052</c:v>
                </c:pt>
                <c:pt idx="209">
                  <c:v>6099</c:v>
                </c:pt>
                <c:pt idx="210">
                  <c:v>6075</c:v>
                </c:pt>
                <c:pt idx="211">
                  <c:v>6143</c:v>
                </c:pt>
                <c:pt idx="212">
                  <c:v>6071</c:v>
                </c:pt>
                <c:pt idx="213">
                  <c:v>6061</c:v>
                </c:pt>
                <c:pt idx="214">
                  <c:v>6083</c:v>
                </c:pt>
                <c:pt idx="215">
                  <c:v>6114</c:v>
                </c:pt>
                <c:pt idx="216">
                  <c:v>6078</c:v>
                </c:pt>
                <c:pt idx="217">
                  <c:v>6139</c:v>
                </c:pt>
                <c:pt idx="218">
                  <c:v>6154</c:v>
                </c:pt>
                <c:pt idx="219">
                  <c:v>6154</c:v>
                </c:pt>
                <c:pt idx="220">
                  <c:v>6141</c:v>
                </c:pt>
                <c:pt idx="221">
                  <c:v>6120</c:v>
                </c:pt>
                <c:pt idx="222">
                  <c:v>6047</c:v>
                </c:pt>
                <c:pt idx="223">
                  <c:v>6192</c:v>
                </c:pt>
                <c:pt idx="224">
                  <c:v>6192</c:v>
                </c:pt>
                <c:pt idx="225">
                  <c:v>6171</c:v>
                </c:pt>
                <c:pt idx="226">
                  <c:v>6266</c:v>
                </c:pt>
                <c:pt idx="227">
                  <c:v>6272</c:v>
                </c:pt>
                <c:pt idx="228">
                  <c:v>6233</c:v>
                </c:pt>
                <c:pt idx="229">
                  <c:v>6247</c:v>
                </c:pt>
                <c:pt idx="230">
                  <c:v>6267</c:v>
                </c:pt>
                <c:pt idx="231">
                  <c:v>6346</c:v>
                </c:pt>
                <c:pt idx="232">
                  <c:v>6283</c:v>
                </c:pt>
                <c:pt idx="233">
                  <c:v>6317</c:v>
                </c:pt>
                <c:pt idx="234">
                  <c:v>6360</c:v>
                </c:pt>
                <c:pt idx="235">
                  <c:v>6323</c:v>
                </c:pt>
                <c:pt idx="236">
                  <c:v>6380</c:v>
                </c:pt>
                <c:pt idx="237">
                  <c:v>6416</c:v>
                </c:pt>
                <c:pt idx="238">
                  <c:v>6377</c:v>
                </c:pt>
                <c:pt idx="239">
                  <c:v>6363</c:v>
                </c:pt>
                <c:pt idx="240">
                  <c:v>6447</c:v>
                </c:pt>
                <c:pt idx="241">
                  <c:v>6378</c:v>
                </c:pt>
                <c:pt idx="242">
                  <c:v>6385</c:v>
                </c:pt>
                <c:pt idx="243">
                  <c:v>6423</c:v>
                </c:pt>
                <c:pt idx="244">
                  <c:v>6490</c:v>
                </c:pt>
                <c:pt idx="245">
                  <c:v>6453</c:v>
                </c:pt>
                <c:pt idx="246">
                  <c:v>6422</c:v>
                </c:pt>
                <c:pt idx="247">
                  <c:v>6411</c:v>
                </c:pt>
                <c:pt idx="248">
                  <c:v>6482</c:v>
                </c:pt>
                <c:pt idx="249">
                  <c:v>6553</c:v>
                </c:pt>
                <c:pt idx="250">
                  <c:v>6507</c:v>
                </c:pt>
                <c:pt idx="251">
                  <c:v>6510</c:v>
                </c:pt>
                <c:pt idx="252">
                  <c:v>6546</c:v>
                </c:pt>
                <c:pt idx="253">
                  <c:v>6585</c:v>
                </c:pt>
                <c:pt idx="254">
                  <c:v>6479</c:v>
                </c:pt>
                <c:pt idx="255">
                  <c:v>6533</c:v>
                </c:pt>
                <c:pt idx="256">
                  <c:v>6545</c:v>
                </c:pt>
                <c:pt idx="257">
                  <c:v>6575</c:v>
                </c:pt>
                <c:pt idx="258">
                  <c:v>6570</c:v>
                </c:pt>
                <c:pt idx="259">
                  <c:v>6533</c:v>
                </c:pt>
                <c:pt idx="260">
                  <c:v>6637</c:v>
                </c:pt>
                <c:pt idx="261">
                  <c:v>6555</c:v>
                </c:pt>
                <c:pt idx="262">
                  <c:v>6536</c:v>
                </c:pt>
                <c:pt idx="263">
                  <c:v>6618</c:v>
                </c:pt>
                <c:pt idx="264">
                  <c:v>6619</c:v>
                </c:pt>
                <c:pt idx="265">
                  <c:v>6617</c:v>
                </c:pt>
                <c:pt idx="266">
                  <c:v>6575</c:v>
                </c:pt>
                <c:pt idx="267">
                  <c:v>6647</c:v>
                </c:pt>
                <c:pt idx="268">
                  <c:v>6683</c:v>
                </c:pt>
                <c:pt idx="269">
                  <c:v>6642</c:v>
                </c:pt>
                <c:pt idx="270">
                  <c:v>6678</c:v>
                </c:pt>
                <c:pt idx="271">
                  <c:v>6736</c:v>
                </c:pt>
                <c:pt idx="272">
                  <c:v>6749</c:v>
                </c:pt>
                <c:pt idx="273">
                  <c:v>6698</c:v>
                </c:pt>
                <c:pt idx="274">
                  <c:v>6741</c:v>
                </c:pt>
                <c:pt idx="275">
                  <c:v>6715</c:v>
                </c:pt>
                <c:pt idx="276">
                  <c:v>6701</c:v>
                </c:pt>
                <c:pt idx="277">
                  <c:v>6694</c:v>
                </c:pt>
                <c:pt idx="278">
                  <c:v>6805</c:v>
                </c:pt>
                <c:pt idx="279">
                  <c:v>6806</c:v>
                </c:pt>
                <c:pt idx="280">
                  <c:v>6871</c:v>
                </c:pt>
                <c:pt idx="281">
                  <c:v>6861</c:v>
                </c:pt>
                <c:pt idx="282">
                  <c:v>6844</c:v>
                </c:pt>
                <c:pt idx="283">
                  <c:v>6904</c:v>
                </c:pt>
                <c:pt idx="284">
                  <c:v>7006</c:v>
                </c:pt>
                <c:pt idx="285">
                  <c:v>6934</c:v>
                </c:pt>
                <c:pt idx="286">
                  <c:v>6876</c:v>
                </c:pt>
                <c:pt idx="287">
                  <c:v>6970</c:v>
                </c:pt>
                <c:pt idx="288">
                  <c:v>7022</c:v>
                </c:pt>
                <c:pt idx="289">
                  <c:v>7028</c:v>
                </c:pt>
                <c:pt idx="290">
                  <c:v>6994</c:v>
                </c:pt>
                <c:pt idx="291">
                  <c:v>7066</c:v>
                </c:pt>
                <c:pt idx="292">
                  <c:v>7070</c:v>
                </c:pt>
                <c:pt idx="293">
                  <c:v>7108</c:v>
                </c:pt>
                <c:pt idx="294">
                  <c:v>7168</c:v>
                </c:pt>
                <c:pt idx="295">
                  <c:v>7115</c:v>
                </c:pt>
                <c:pt idx="296">
                  <c:v>7117</c:v>
                </c:pt>
                <c:pt idx="297">
                  <c:v>7086</c:v>
                </c:pt>
                <c:pt idx="298">
                  <c:v>7164</c:v>
                </c:pt>
                <c:pt idx="299">
                  <c:v>7149</c:v>
                </c:pt>
                <c:pt idx="300">
                  <c:v>7159</c:v>
                </c:pt>
                <c:pt idx="301">
                  <c:v>7259</c:v>
                </c:pt>
                <c:pt idx="302">
                  <c:v>7195</c:v>
                </c:pt>
                <c:pt idx="303">
                  <c:v>7255</c:v>
                </c:pt>
                <c:pt idx="304">
                  <c:v>7347</c:v>
                </c:pt>
                <c:pt idx="305">
                  <c:v>7212</c:v>
                </c:pt>
                <c:pt idx="306">
                  <c:v>7263</c:v>
                </c:pt>
                <c:pt idx="307">
                  <c:v>7289</c:v>
                </c:pt>
                <c:pt idx="308">
                  <c:v>7468</c:v>
                </c:pt>
                <c:pt idx="309">
                  <c:v>7378</c:v>
                </c:pt>
                <c:pt idx="310">
                  <c:v>7382</c:v>
                </c:pt>
                <c:pt idx="311">
                  <c:v>7391</c:v>
                </c:pt>
                <c:pt idx="312">
                  <c:v>7372</c:v>
                </c:pt>
                <c:pt idx="313">
                  <c:v>7518</c:v>
                </c:pt>
                <c:pt idx="314">
                  <c:v>7406</c:v>
                </c:pt>
                <c:pt idx="315">
                  <c:v>7384</c:v>
                </c:pt>
                <c:pt idx="316">
                  <c:v>7522</c:v>
                </c:pt>
                <c:pt idx="317">
                  <c:v>7609</c:v>
                </c:pt>
                <c:pt idx="318">
                  <c:v>7633</c:v>
                </c:pt>
                <c:pt idx="319">
                  <c:v>7569</c:v>
                </c:pt>
                <c:pt idx="320">
                  <c:v>7682</c:v>
                </c:pt>
                <c:pt idx="321">
                  <c:v>7763</c:v>
                </c:pt>
                <c:pt idx="322">
                  <c:v>7710</c:v>
                </c:pt>
                <c:pt idx="323">
                  <c:v>7730</c:v>
                </c:pt>
                <c:pt idx="324">
                  <c:v>7723</c:v>
                </c:pt>
                <c:pt idx="325">
                  <c:v>7771</c:v>
                </c:pt>
                <c:pt idx="326">
                  <c:v>7763</c:v>
                </c:pt>
                <c:pt idx="327">
                  <c:v>7810</c:v>
                </c:pt>
                <c:pt idx="328">
                  <c:v>7812</c:v>
                </c:pt>
                <c:pt idx="329">
                  <c:v>7890</c:v>
                </c:pt>
                <c:pt idx="330">
                  <c:v>7872</c:v>
                </c:pt>
                <c:pt idx="331">
                  <c:v>7925</c:v>
                </c:pt>
                <c:pt idx="332">
                  <c:v>7906</c:v>
                </c:pt>
                <c:pt idx="333">
                  <c:v>7913</c:v>
                </c:pt>
                <c:pt idx="334">
                  <c:v>8008</c:v>
                </c:pt>
                <c:pt idx="335">
                  <c:v>8026</c:v>
                </c:pt>
                <c:pt idx="336">
                  <c:v>8145</c:v>
                </c:pt>
                <c:pt idx="337">
                  <c:v>8136</c:v>
                </c:pt>
                <c:pt idx="338">
                  <c:v>8154</c:v>
                </c:pt>
                <c:pt idx="339">
                  <c:v>8125</c:v>
                </c:pt>
                <c:pt idx="340">
                  <c:v>8266</c:v>
                </c:pt>
                <c:pt idx="341">
                  <c:v>8238</c:v>
                </c:pt>
                <c:pt idx="342">
                  <c:v>8241</c:v>
                </c:pt>
                <c:pt idx="343">
                  <c:v>8228</c:v>
                </c:pt>
                <c:pt idx="344">
                  <c:v>8330</c:v>
                </c:pt>
                <c:pt idx="345">
                  <c:v>8226</c:v>
                </c:pt>
                <c:pt idx="346">
                  <c:v>8306</c:v>
                </c:pt>
                <c:pt idx="347">
                  <c:v>8332</c:v>
                </c:pt>
                <c:pt idx="348">
                  <c:v>8409</c:v>
                </c:pt>
                <c:pt idx="349">
                  <c:v>8525</c:v>
                </c:pt>
                <c:pt idx="350">
                  <c:v>8544</c:v>
                </c:pt>
                <c:pt idx="351">
                  <c:v>8551</c:v>
                </c:pt>
                <c:pt idx="352">
                  <c:v>8516</c:v>
                </c:pt>
                <c:pt idx="353">
                  <c:v>8535</c:v>
                </c:pt>
                <c:pt idx="354">
                  <c:v>8473</c:v>
                </c:pt>
                <c:pt idx="355">
                  <c:v>8642</c:v>
                </c:pt>
                <c:pt idx="356">
                  <c:v>8786</c:v>
                </c:pt>
                <c:pt idx="357">
                  <c:v>8652</c:v>
                </c:pt>
                <c:pt idx="358">
                  <c:v>8575</c:v>
                </c:pt>
                <c:pt idx="359">
                  <c:v>8685</c:v>
                </c:pt>
                <c:pt idx="360">
                  <c:v>8806</c:v>
                </c:pt>
                <c:pt idx="361">
                  <c:v>8793</c:v>
                </c:pt>
                <c:pt idx="362">
                  <c:v>8796</c:v>
                </c:pt>
                <c:pt idx="363">
                  <c:v>8785</c:v>
                </c:pt>
                <c:pt idx="364">
                  <c:v>8913</c:v>
                </c:pt>
                <c:pt idx="365">
                  <c:v>8879</c:v>
                </c:pt>
                <c:pt idx="366">
                  <c:v>8926</c:v>
                </c:pt>
                <c:pt idx="367">
                  <c:v>9048</c:v>
                </c:pt>
                <c:pt idx="368">
                  <c:v>9044</c:v>
                </c:pt>
                <c:pt idx="369">
                  <c:v>8970</c:v>
                </c:pt>
                <c:pt idx="370">
                  <c:v>9024</c:v>
                </c:pt>
                <c:pt idx="371">
                  <c:v>9161</c:v>
                </c:pt>
                <c:pt idx="372">
                  <c:v>9127</c:v>
                </c:pt>
                <c:pt idx="373">
                  <c:v>9121</c:v>
                </c:pt>
                <c:pt idx="374">
                  <c:v>9101</c:v>
                </c:pt>
                <c:pt idx="375">
                  <c:v>9252</c:v>
                </c:pt>
                <c:pt idx="376">
                  <c:v>9193</c:v>
                </c:pt>
                <c:pt idx="377">
                  <c:v>9317</c:v>
                </c:pt>
                <c:pt idx="378">
                  <c:v>9299</c:v>
                </c:pt>
                <c:pt idx="379">
                  <c:v>9339</c:v>
                </c:pt>
                <c:pt idx="380">
                  <c:v>9325</c:v>
                </c:pt>
                <c:pt idx="381">
                  <c:v>9386</c:v>
                </c:pt>
                <c:pt idx="382">
                  <c:v>9477</c:v>
                </c:pt>
                <c:pt idx="383">
                  <c:v>9542</c:v>
                </c:pt>
                <c:pt idx="384">
                  <c:v>9590</c:v>
                </c:pt>
                <c:pt idx="385">
                  <c:v>9593</c:v>
                </c:pt>
                <c:pt idx="386">
                  <c:v>9631</c:v>
                </c:pt>
                <c:pt idx="387">
                  <c:v>9829</c:v>
                </c:pt>
                <c:pt idx="388">
                  <c:v>9807</c:v>
                </c:pt>
                <c:pt idx="389">
                  <c:v>9807</c:v>
                </c:pt>
                <c:pt idx="390">
                  <c:v>10025</c:v>
                </c:pt>
                <c:pt idx="391">
                  <c:v>10123</c:v>
                </c:pt>
                <c:pt idx="392">
                  <c:v>10065</c:v>
                </c:pt>
                <c:pt idx="393">
                  <c:v>10227</c:v>
                </c:pt>
                <c:pt idx="394">
                  <c:v>10354</c:v>
                </c:pt>
                <c:pt idx="395">
                  <c:v>10367</c:v>
                </c:pt>
                <c:pt idx="396">
                  <c:v>10530</c:v>
                </c:pt>
                <c:pt idx="397">
                  <c:v>10495</c:v>
                </c:pt>
                <c:pt idx="398">
                  <c:v>10491</c:v>
                </c:pt>
                <c:pt idx="399">
                  <c:v>10590</c:v>
                </c:pt>
                <c:pt idx="400">
                  <c:v>10727</c:v>
                </c:pt>
                <c:pt idx="401">
                  <c:v>10709</c:v>
                </c:pt>
                <c:pt idx="402">
                  <c:v>10747</c:v>
                </c:pt>
                <c:pt idx="403">
                  <c:v>10833</c:v>
                </c:pt>
                <c:pt idx="404">
                  <c:v>10942</c:v>
                </c:pt>
                <c:pt idx="405">
                  <c:v>11077</c:v>
                </c:pt>
                <c:pt idx="406">
                  <c:v>11008</c:v>
                </c:pt>
                <c:pt idx="407">
                  <c:v>11020</c:v>
                </c:pt>
                <c:pt idx="408">
                  <c:v>11138</c:v>
                </c:pt>
                <c:pt idx="409">
                  <c:v>11144</c:v>
                </c:pt>
                <c:pt idx="410">
                  <c:v>11196</c:v>
                </c:pt>
                <c:pt idx="411">
                  <c:v>11199</c:v>
                </c:pt>
                <c:pt idx="412">
                  <c:v>11329</c:v>
                </c:pt>
                <c:pt idx="413">
                  <c:v>11370</c:v>
                </c:pt>
                <c:pt idx="414">
                  <c:v>11367</c:v>
                </c:pt>
                <c:pt idx="415">
                  <c:v>11539</c:v>
                </c:pt>
                <c:pt idx="416">
                  <c:v>11666</c:v>
                </c:pt>
                <c:pt idx="417">
                  <c:v>11683</c:v>
                </c:pt>
                <c:pt idx="418">
                  <c:v>11882</c:v>
                </c:pt>
                <c:pt idx="419">
                  <c:v>11988</c:v>
                </c:pt>
                <c:pt idx="420">
                  <c:v>12079</c:v>
                </c:pt>
                <c:pt idx="421">
                  <c:v>12359</c:v>
                </c:pt>
                <c:pt idx="422">
                  <c:v>12330</c:v>
                </c:pt>
                <c:pt idx="423">
                  <c:v>12392</c:v>
                </c:pt>
                <c:pt idx="424">
                  <c:v>12597</c:v>
                </c:pt>
                <c:pt idx="425">
                  <c:v>12769</c:v>
                </c:pt>
                <c:pt idx="426">
                  <c:v>12910</c:v>
                </c:pt>
                <c:pt idx="427">
                  <c:v>13072</c:v>
                </c:pt>
                <c:pt idx="428">
                  <c:v>13215</c:v>
                </c:pt>
                <c:pt idx="429">
                  <c:v>13353</c:v>
                </c:pt>
                <c:pt idx="430">
                  <c:v>13593</c:v>
                </c:pt>
                <c:pt idx="431">
                  <c:v>13563</c:v>
                </c:pt>
                <c:pt idx="432">
                  <c:v>13958</c:v>
                </c:pt>
                <c:pt idx="433">
                  <c:v>14104</c:v>
                </c:pt>
                <c:pt idx="434">
                  <c:v>14150</c:v>
                </c:pt>
                <c:pt idx="435">
                  <c:v>14386</c:v>
                </c:pt>
                <c:pt idx="436">
                  <c:v>14675</c:v>
                </c:pt>
                <c:pt idx="437">
                  <c:v>14854</c:v>
                </c:pt>
                <c:pt idx="438">
                  <c:v>15106</c:v>
                </c:pt>
                <c:pt idx="439">
                  <c:v>15425</c:v>
                </c:pt>
                <c:pt idx="440">
                  <c:v>15571</c:v>
                </c:pt>
                <c:pt idx="441">
                  <c:v>15802</c:v>
                </c:pt>
                <c:pt idx="442">
                  <c:v>16033</c:v>
                </c:pt>
                <c:pt idx="443">
                  <c:v>16362</c:v>
                </c:pt>
                <c:pt idx="444">
                  <c:v>16467</c:v>
                </c:pt>
                <c:pt idx="445">
                  <c:v>16692</c:v>
                </c:pt>
                <c:pt idx="446">
                  <c:v>17038</c:v>
                </c:pt>
                <c:pt idx="447">
                  <c:v>17236</c:v>
                </c:pt>
                <c:pt idx="448">
                  <c:v>17362</c:v>
                </c:pt>
                <c:pt idx="449">
                  <c:v>17654</c:v>
                </c:pt>
                <c:pt idx="450">
                  <c:v>17842</c:v>
                </c:pt>
                <c:pt idx="451">
                  <c:v>18273</c:v>
                </c:pt>
                <c:pt idx="452">
                  <c:v>18297</c:v>
                </c:pt>
                <c:pt idx="453">
                  <c:v>18528</c:v>
                </c:pt>
                <c:pt idx="454">
                  <c:v>18589</c:v>
                </c:pt>
                <c:pt idx="455">
                  <c:v>18822</c:v>
                </c:pt>
                <c:pt idx="456">
                  <c:v>18798</c:v>
                </c:pt>
                <c:pt idx="457">
                  <c:v>18696</c:v>
                </c:pt>
                <c:pt idx="458">
                  <c:v>18788</c:v>
                </c:pt>
                <c:pt idx="459">
                  <c:v>18780</c:v>
                </c:pt>
                <c:pt idx="460">
                  <c:v>18880</c:v>
                </c:pt>
                <c:pt idx="461">
                  <c:v>18805</c:v>
                </c:pt>
                <c:pt idx="462">
                  <c:v>18774</c:v>
                </c:pt>
                <c:pt idx="463">
                  <c:v>18749</c:v>
                </c:pt>
                <c:pt idx="464">
                  <c:v>18456</c:v>
                </c:pt>
                <c:pt idx="465">
                  <c:v>18453</c:v>
                </c:pt>
                <c:pt idx="466">
                  <c:v>18353</c:v>
                </c:pt>
                <c:pt idx="467">
                  <c:v>18192</c:v>
                </c:pt>
                <c:pt idx="468">
                  <c:v>18199</c:v>
                </c:pt>
                <c:pt idx="469">
                  <c:v>17931</c:v>
                </c:pt>
                <c:pt idx="470">
                  <c:v>17836</c:v>
                </c:pt>
                <c:pt idx="471">
                  <c:v>17726</c:v>
                </c:pt>
                <c:pt idx="472">
                  <c:v>17386</c:v>
                </c:pt>
                <c:pt idx="473">
                  <c:v>17480</c:v>
                </c:pt>
                <c:pt idx="474">
                  <c:v>17386</c:v>
                </c:pt>
                <c:pt idx="475">
                  <c:v>17229</c:v>
                </c:pt>
                <c:pt idx="476">
                  <c:v>17004</c:v>
                </c:pt>
                <c:pt idx="477">
                  <c:v>16803</c:v>
                </c:pt>
                <c:pt idx="478">
                  <c:v>16811</c:v>
                </c:pt>
                <c:pt idx="479">
                  <c:v>16810</c:v>
                </c:pt>
                <c:pt idx="480">
                  <c:v>16735</c:v>
                </c:pt>
                <c:pt idx="481">
                  <c:v>16549</c:v>
                </c:pt>
                <c:pt idx="482">
                  <c:v>16490</c:v>
                </c:pt>
                <c:pt idx="483">
                  <c:v>16512</c:v>
                </c:pt>
                <c:pt idx="484">
                  <c:v>16369</c:v>
                </c:pt>
                <c:pt idx="485">
                  <c:v>16286</c:v>
                </c:pt>
                <c:pt idx="486">
                  <c:v>16192</c:v>
                </c:pt>
                <c:pt idx="487">
                  <c:v>16107</c:v>
                </c:pt>
                <c:pt idx="488">
                  <c:v>16059</c:v>
                </c:pt>
                <c:pt idx="489">
                  <c:v>16021</c:v>
                </c:pt>
                <c:pt idx="490">
                  <c:v>15948</c:v>
                </c:pt>
                <c:pt idx="491">
                  <c:v>15826</c:v>
                </c:pt>
                <c:pt idx="492">
                  <c:v>15723</c:v>
                </c:pt>
                <c:pt idx="493">
                  <c:v>15457</c:v>
                </c:pt>
                <c:pt idx="494">
                  <c:v>15502</c:v>
                </c:pt>
                <c:pt idx="495">
                  <c:v>15572</c:v>
                </c:pt>
                <c:pt idx="496">
                  <c:v>15453</c:v>
                </c:pt>
                <c:pt idx="497">
                  <c:v>15336</c:v>
                </c:pt>
                <c:pt idx="498">
                  <c:v>15368</c:v>
                </c:pt>
                <c:pt idx="499">
                  <c:v>15402</c:v>
                </c:pt>
                <c:pt idx="500">
                  <c:v>15334</c:v>
                </c:pt>
                <c:pt idx="501">
                  <c:v>15122</c:v>
                </c:pt>
                <c:pt idx="502">
                  <c:v>15132</c:v>
                </c:pt>
                <c:pt idx="503">
                  <c:v>15163</c:v>
                </c:pt>
                <c:pt idx="504">
                  <c:v>15098</c:v>
                </c:pt>
                <c:pt idx="505">
                  <c:v>14995</c:v>
                </c:pt>
                <c:pt idx="506">
                  <c:v>15024</c:v>
                </c:pt>
                <c:pt idx="507">
                  <c:v>14925</c:v>
                </c:pt>
                <c:pt idx="508">
                  <c:v>14894</c:v>
                </c:pt>
                <c:pt idx="509">
                  <c:v>15011</c:v>
                </c:pt>
                <c:pt idx="510">
                  <c:v>14884</c:v>
                </c:pt>
                <c:pt idx="511">
                  <c:v>14900</c:v>
                </c:pt>
                <c:pt idx="512">
                  <c:v>15007</c:v>
                </c:pt>
                <c:pt idx="513">
                  <c:v>14918</c:v>
                </c:pt>
                <c:pt idx="514">
                  <c:v>14896</c:v>
                </c:pt>
                <c:pt idx="515">
                  <c:v>14874</c:v>
                </c:pt>
                <c:pt idx="516">
                  <c:v>14933</c:v>
                </c:pt>
                <c:pt idx="517">
                  <c:v>14855</c:v>
                </c:pt>
                <c:pt idx="518">
                  <c:v>14862</c:v>
                </c:pt>
                <c:pt idx="519">
                  <c:v>14750</c:v>
                </c:pt>
                <c:pt idx="520">
                  <c:v>14824</c:v>
                </c:pt>
                <c:pt idx="521">
                  <c:v>14995</c:v>
                </c:pt>
                <c:pt idx="522">
                  <c:v>14996</c:v>
                </c:pt>
                <c:pt idx="523">
                  <c:v>14828</c:v>
                </c:pt>
                <c:pt idx="524">
                  <c:v>14860</c:v>
                </c:pt>
                <c:pt idx="525">
                  <c:v>14908</c:v>
                </c:pt>
                <c:pt idx="526">
                  <c:v>15030</c:v>
                </c:pt>
                <c:pt idx="527">
                  <c:v>15077</c:v>
                </c:pt>
                <c:pt idx="528">
                  <c:v>15004</c:v>
                </c:pt>
                <c:pt idx="529">
                  <c:v>15046</c:v>
                </c:pt>
                <c:pt idx="530">
                  <c:v>15124</c:v>
                </c:pt>
                <c:pt idx="531">
                  <c:v>15004</c:v>
                </c:pt>
                <c:pt idx="532">
                  <c:v>15075</c:v>
                </c:pt>
                <c:pt idx="533">
                  <c:v>15174</c:v>
                </c:pt>
                <c:pt idx="534">
                  <c:v>15109</c:v>
                </c:pt>
                <c:pt idx="535">
                  <c:v>15063</c:v>
                </c:pt>
                <c:pt idx="536">
                  <c:v>15220</c:v>
                </c:pt>
                <c:pt idx="537">
                  <c:v>15235</c:v>
                </c:pt>
                <c:pt idx="538">
                  <c:v>15290</c:v>
                </c:pt>
                <c:pt idx="539">
                  <c:v>15208</c:v>
                </c:pt>
                <c:pt idx="540">
                  <c:v>15237</c:v>
                </c:pt>
                <c:pt idx="541">
                  <c:v>15200</c:v>
                </c:pt>
                <c:pt idx="542">
                  <c:v>15354</c:v>
                </c:pt>
                <c:pt idx="543">
                  <c:v>15435</c:v>
                </c:pt>
                <c:pt idx="544">
                  <c:v>15388</c:v>
                </c:pt>
                <c:pt idx="545">
                  <c:v>15434</c:v>
                </c:pt>
                <c:pt idx="546">
                  <c:v>15359</c:v>
                </c:pt>
                <c:pt idx="547">
                  <c:v>15452</c:v>
                </c:pt>
                <c:pt idx="548">
                  <c:v>15646</c:v>
                </c:pt>
                <c:pt idx="549">
                  <c:v>15518</c:v>
                </c:pt>
                <c:pt idx="550">
                  <c:v>15599</c:v>
                </c:pt>
                <c:pt idx="551">
                  <c:v>15624</c:v>
                </c:pt>
                <c:pt idx="552">
                  <c:v>15589</c:v>
                </c:pt>
                <c:pt idx="553">
                  <c:v>15724</c:v>
                </c:pt>
                <c:pt idx="554">
                  <c:v>15834</c:v>
                </c:pt>
                <c:pt idx="555">
                  <c:v>15911</c:v>
                </c:pt>
                <c:pt idx="556">
                  <c:v>15959</c:v>
                </c:pt>
                <c:pt idx="557">
                  <c:v>15872</c:v>
                </c:pt>
                <c:pt idx="558">
                  <c:v>16185</c:v>
                </c:pt>
                <c:pt idx="559">
                  <c:v>16114</c:v>
                </c:pt>
                <c:pt idx="560">
                  <c:v>16267</c:v>
                </c:pt>
                <c:pt idx="561">
                  <c:v>16350</c:v>
                </c:pt>
                <c:pt idx="562">
                  <c:v>16046</c:v>
                </c:pt>
                <c:pt idx="563">
                  <c:v>16328</c:v>
                </c:pt>
                <c:pt idx="564">
                  <c:v>16212</c:v>
                </c:pt>
                <c:pt idx="565">
                  <c:v>16318</c:v>
                </c:pt>
                <c:pt idx="566">
                  <c:v>16503</c:v>
                </c:pt>
                <c:pt idx="567">
                  <c:v>16383</c:v>
                </c:pt>
                <c:pt idx="568">
                  <c:v>16648</c:v>
                </c:pt>
                <c:pt idx="569">
                  <c:v>16594</c:v>
                </c:pt>
                <c:pt idx="570">
                  <c:v>16790</c:v>
                </c:pt>
                <c:pt idx="571">
                  <c:v>16768</c:v>
                </c:pt>
                <c:pt idx="572">
                  <c:v>16741</c:v>
                </c:pt>
                <c:pt idx="573">
                  <c:v>16773</c:v>
                </c:pt>
                <c:pt idx="574">
                  <c:v>16909</c:v>
                </c:pt>
                <c:pt idx="575">
                  <c:v>16700</c:v>
                </c:pt>
                <c:pt idx="576">
                  <c:v>16855</c:v>
                </c:pt>
                <c:pt idx="577">
                  <c:v>16991</c:v>
                </c:pt>
                <c:pt idx="578">
                  <c:v>16981</c:v>
                </c:pt>
                <c:pt idx="579">
                  <c:v>17400</c:v>
                </c:pt>
                <c:pt idx="580">
                  <c:v>17443</c:v>
                </c:pt>
                <c:pt idx="581">
                  <c:v>17566</c:v>
                </c:pt>
                <c:pt idx="582">
                  <c:v>17520</c:v>
                </c:pt>
                <c:pt idx="583">
                  <c:v>17436</c:v>
                </c:pt>
                <c:pt idx="584">
                  <c:v>17533</c:v>
                </c:pt>
                <c:pt idx="585">
                  <c:v>17658</c:v>
                </c:pt>
                <c:pt idx="586">
                  <c:v>17669</c:v>
                </c:pt>
                <c:pt idx="587">
                  <c:v>17877</c:v>
                </c:pt>
                <c:pt idx="588">
                  <c:v>18074</c:v>
                </c:pt>
                <c:pt idx="589">
                  <c:v>18156</c:v>
                </c:pt>
                <c:pt idx="590">
                  <c:v>18233</c:v>
                </c:pt>
                <c:pt idx="591">
                  <c:v>18445</c:v>
                </c:pt>
                <c:pt idx="592">
                  <c:v>18570</c:v>
                </c:pt>
                <c:pt idx="593">
                  <c:v>18836</c:v>
                </c:pt>
                <c:pt idx="594">
                  <c:v>19175</c:v>
                </c:pt>
                <c:pt idx="595">
                  <c:v>19358</c:v>
                </c:pt>
                <c:pt idx="596">
                  <c:v>19617</c:v>
                </c:pt>
                <c:pt idx="597">
                  <c:v>19891</c:v>
                </c:pt>
                <c:pt idx="598">
                  <c:v>19993</c:v>
                </c:pt>
                <c:pt idx="599">
                  <c:v>20409</c:v>
                </c:pt>
                <c:pt idx="600">
                  <c:v>20647</c:v>
                </c:pt>
                <c:pt idx="601">
                  <c:v>20708</c:v>
                </c:pt>
                <c:pt idx="602">
                  <c:v>21200</c:v>
                </c:pt>
                <c:pt idx="603">
                  <c:v>21593</c:v>
                </c:pt>
                <c:pt idx="604">
                  <c:v>21939</c:v>
                </c:pt>
                <c:pt idx="605">
                  <c:v>22268</c:v>
                </c:pt>
                <c:pt idx="606">
                  <c:v>22502</c:v>
                </c:pt>
                <c:pt idx="607">
                  <c:v>22969</c:v>
                </c:pt>
                <c:pt idx="608">
                  <c:v>23225</c:v>
                </c:pt>
                <c:pt idx="609">
                  <c:v>23567</c:v>
                </c:pt>
                <c:pt idx="610">
                  <c:v>24049</c:v>
                </c:pt>
                <c:pt idx="611">
                  <c:v>24657</c:v>
                </c:pt>
                <c:pt idx="612">
                  <c:v>24985</c:v>
                </c:pt>
                <c:pt idx="613">
                  <c:v>25647</c:v>
                </c:pt>
                <c:pt idx="614">
                  <c:v>26221</c:v>
                </c:pt>
                <c:pt idx="615">
                  <c:v>26701</c:v>
                </c:pt>
                <c:pt idx="616">
                  <c:v>27207</c:v>
                </c:pt>
                <c:pt idx="617">
                  <c:v>27804</c:v>
                </c:pt>
                <c:pt idx="618">
                  <c:v>28408</c:v>
                </c:pt>
                <c:pt idx="619">
                  <c:v>29075</c:v>
                </c:pt>
                <c:pt idx="620">
                  <c:v>29372</c:v>
                </c:pt>
                <c:pt idx="621">
                  <c:v>30013</c:v>
                </c:pt>
                <c:pt idx="622">
                  <c:v>30869</c:v>
                </c:pt>
                <c:pt idx="623">
                  <c:v>31330</c:v>
                </c:pt>
                <c:pt idx="624">
                  <c:v>31766</c:v>
                </c:pt>
                <c:pt idx="625">
                  <c:v>32393</c:v>
                </c:pt>
                <c:pt idx="626">
                  <c:v>32550</c:v>
                </c:pt>
                <c:pt idx="627">
                  <c:v>32895</c:v>
                </c:pt>
                <c:pt idx="628">
                  <c:v>33267</c:v>
                </c:pt>
                <c:pt idx="629">
                  <c:v>33535</c:v>
                </c:pt>
                <c:pt idx="630">
                  <c:v>33713</c:v>
                </c:pt>
                <c:pt idx="631">
                  <c:v>33869</c:v>
                </c:pt>
                <c:pt idx="632">
                  <c:v>33673</c:v>
                </c:pt>
                <c:pt idx="633">
                  <c:v>33610</c:v>
                </c:pt>
                <c:pt idx="634">
                  <c:v>33902</c:v>
                </c:pt>
                <c:pt idx="635">
                  <c:v>33707</c:v>
                </c:pt>
                <c:pt idx="636">
                  <c:v>33452</c:v>
                </c:pt>
                <c:pt idx="637">
                  <c:v>33407</c:v>
                </c:pt>
                <c:pt idx="638">
                  <c:v>33449</c:v>
                </c:pt>
                <c:pt idx="639">
                  <c:v>33210</c:v>
                </c:pt>
                <c:pt idx="640">
                  <c:v>32921</c:v>
                </c:pt>
                <c:pt idx="641">
                  <c:v>32660</c:v>
                </c:pt>
                <c:pt idx="642">
                  <c:v>32527</c:v>
                </c:pt>
                <c:pt idx="643">
                  <c:v>32211</c:v>
                </c:pt>
                <c:pt idx="644">
                  <c:v>32052</c:v>
                </c:pt>
                <c:pt idx="645">
                  <c:v>31514</c:v>
                </c:pt>
                <c:pt idx="646">
                  <c:v>31167</c:v>
                </c:pt>
                <c:pt idx="647">
                  <c:v>31141</c:v>
                </c:pt>
                <c:pt idx="648">
                  <c:v>30529</c:v>
                </c:pt>
                <c:pt idx="649">
                  <c:v>30508</c:v>
                </c:pt>
                <c:pt idx="650">
                  <c:v>30139</c:v>
                </c:pt>
                <c:pt idx="651">
                  <c:v>30085</c:v>
                </c:pt>
                <c:pt idx="652">
                  <c:v>29717</c:v>
                </c:pt>
                <c:pt idx="653">
                  <c:v>29387</c:v>
                </c:pt>
                <c:pt idx="654">
                  <c:v>29111</c:v>
                </c:pt>
                <c:pt idx="655">
                  <c:v>28805</c:v>
                </c:pt>
                <c:pt idx="656">
                  <c:v>28427</c:v>
                </c:pt>
                <c:pt idx="657">
                  <c:v>28492</c:v>
                </c:pt>
                <c:pt idx="658">
                  <c:v>28138</c:v>
                </c:pt>
                <c:pt idx="659">
                  <c:v>28132</c:v>
                </c:pt>
                <c:pt idx="660">
                  <c:v>27901</c:v>
                </c:pt>
                <c:pt idx="661">
                  <c:v>27611</c:v>
                </c:pt>
                <c:pt idx="662">
                  <c:v>27436</c:v>
                </c:pt>
                <c:pt idx="663">
                  <c:v>27213</c:v>
                </c:pt>
                <c:pt idx="664">
                  <c:v>26957</c:v>
                </c:pt>
                <c:pt idx="665">
                  <c:v>27264</c:v>
                </c:pt>
                <c:pt idx="666">
                  <c:v>26990</c:v>
                </c:pt>
                <c:pt idx="667">
                  <c:v>26907</c:v>
                </c:pt>
                <c:pt idx="668">
                  <c:v>26827</c:v>
                </c:pt>
                <c:pt idx="669">
                  <c:v>26624</c:v>
                </c:pt>
                <c:pt idx="670">
                  <c:v>26448</c:v>
                </c:pt>
                <c:pt idx="671">
                  <c:v>26362</c:v>
                </c:pt>
                <c:pt idx="672">
                  <c:v>26060</c:v>
                </c:pt>
                <c:pt idx="673">
                  <c:v>26143</c:v>
                </c:pt>
                <c:pt idx="674">
                  <c:v>25998</c:v>
                </c:pt>
                <c:pt idx="675">
                  <c:v>25830</c:v>
                </c:pt>
                <c:pt idx="676">
                  <c:v>26155</c:v>
                </c:pt>
                <c:pt idx="677">
                  <c:v>25936</c:v>
                </c:pt>
                <c:pt idx="678">
                  <c:v>25907</c:v>
                </c:pt>
                <c:pt idx="679">
                  <c:v>26015</c:v>
                </c:pt>
                <c:pt idx="680">
                  <c:v>25826</c:v>
                </c:pt>
                <c:pt idx="681">
                  <c:v>25910</c:v>
                </c:pt>
                <c:pt idx="682">
                  <c:v>25743</c:v>
                </c:pt>
                <c:pt idx="683">
                  <c:v>25663</c:v>
                </c:pt>
                <c:pt idx="684">
                  <c:v>25665</c:v>
                </c:pt>
                <c:pt idx="685">
                  <c:v>25600</c:v>
                </c:pt>
                <c:pt idx="686">
                  <c:v>25384</c:v>
                </c:pt>
                <c:pt idx="687">
                  <c:v>25571</c:v>
                </c:pt>
                <c:pt idx="688">
                  <c:v>25898</c:v>
                </c:pt>
                <c:pt idx="689">
                  <c:v>25854</c:v>
                </c:pt>
                <c:pt idx="690">
                  <c:v>25822</c:v>
                </c:pt>
                <c:pt idx="691">
                  <c:v>25774</c:v>
                </c:pt>
                <c:pt idx="692">
                  <c:v>26020</c:v>
                </c:pt>
                <c:pt idx="693">
                  <c:v>26164</c:v>
                </c:pt>
                <c:pt idx="694">
                  <c:v>26240</c:v>
                </c:pt>
                <c:pt idx="695">
                  <c:v>26141</c:v>
                </c:pt>
                <c:pt idx="696">
                  <c:v>26201</c:v>
                </c:pt>
                <c:pt idx="697">
                  <c:v>26265</c:v>
                </c:pt>
                <c:pt idx="698">
                  <c:v>26397</c:v>
                </c:pt>
                <c:pt idx="699">
                  <c:v>26167</c:v>
                </c:pt>
                <c:pt idx="700">
                  <c:v>26375</c:v>
                </c:pt>
                <c:pt idx="701">
                  <c:v>26347</c:v>
                </c:pt>
                <c:pt idx="702">
                  <c:v>26388</c:v>
                </c:pt>
                <c:pt idx="703">
                  <c:v>26474</c:v>
                </c:pt>
                <c:pt idx="704">
                  <c:v>26629</c:v>
                </c:pt>
                <c:pt idx="705">
                  <c:v>26591</c:v>
                </c:pt>
                <c:pt idx="706">
                  <c:v>26498</c:v>
                </c:pt>
                <c:pt idx="707">
                  <c:v>26559</c:v>
                </c:pt>
                <c:pt idx="708">
                  <c:v>26961</c:v>
                </c:pt>
                <c:pt idx="709">
                  <c:v>27064</c:v>
                </c:pt>
                <c:pt idx="710">
                  <c:v>27053</c:v>
                </c:pt>
                <c:pt idx="711">
                  <c:v>27156</c:v>
                </c:pt>
                <c:pt idx="712">
                  <c:v>26893</c:v>
                </c:pt>
                <c:pt idx="713">
                  <c:v>27201</c:v>
                </c:pt>
                <c:pt idx="714">
                  <c:v>27309</c:v>
                </c:pt>
                <c:pt idx="715">
                  <c:v>27133</c:v>
                </c:pt>
                <c:pt idx="716">
                  <c:v>27338</c:v>
                </c:pt>
                <c:pt idx="717">
                  <c:v>27455</c:v>
                </c:pt>
                <c:pt idx="718">
                  <c:v>27594</c:v>
                </c:pt>
                <c:pt idx="719">
                  <c:v>27702</c:v>
                </c:pt>
                <c:pt idx="720">
                  <c:v>27991</c:v>
                </c:pt>
                <c:pt idx="721">
                  <c:v>27898</c:v>
                </c:pt>
                <c:pt idx="722">
                  <c:v>27810</c:v>
                </c:pt>
                <c:pt idx="723">
                  <c:v>27999</c:v>
                </c:pt>
                <c:pt idx="724">
                  <c:v>28203</c:v>
                </c:pt>
                <c:pt idx="725">
                  <c:v>27943</c:v>
                </c:pt>
                <c:pt idx="726">
                  <c:v>28300</c:v>
                </c:pt>
                <c:pt idx="727">
                  <c:v>28552</c:v>
                </c:pt>
                <c:pt idx="728">
                  <c:v>28479</c:v>
                </c:pt>
                <c:pt idx="729">
                  <c:v>28673</c:v>
                </c:pt>
                <c:pt idx="730">
                  <c:v>28706</c:v>
                </c:pt>
                <c:pt idx="731">
                  <c:v>28731</c:v>
                </c:pt>
                <c:pt idx="732">
                  <c:v>28845</c:v>
                </c:pt>
                <c:pt idx="733">
                  <c:v>28886</c:v>
                </c:pt>
                <c:pt idx="734">
                  <c:v>28916</c:v>
                </c:pt>
                <c:pt idx="735">
                  <c:v>28946</c:v>
                </c:pt>
                <c:pt idx="736">
                  <c:v>29075</c:v>
                </c:pt>
                <c:pt idx="737">
                  <c:v>28937</c:v>
                </c:pt>
                <c:pt idx="738">
                  <c:v>28956</c:v>
                </c:pt>
                <c:pt idx="739">
                  <c:v>29518</c:v>
                </c:pt>
                <c:pt idx="740">
                  <c:v>29542</c:v>
                </c:pt>
                <c:pt idx="741">
                  <c:v>29603</c:v>
                </c:pt>
                <c:pt idx="742">
                  <c:v>29733</c:v>
                </c:pt>
                <c:pt idx="743">
                  <c:v>29665</c:v>
                </c:pt>
                <c:pt idx="744">
                  <c:v>29859</c:v>
                </c:pt>
                <c:pt idx="745">
                  <c:v>29869</c:v>
                </c:pt>
                <c:pt idx="746">
                  <c:v>29853</c:v>
                </c:pt>
                <c:pt idx="747">
                  <c:v>30301</c:v>
                </c:pt>
                <c:pt idx="748">
                  <c:v>30087</c:v>
                </c:pt>
                <c:pt idx="749">
                  <c:v>29986</c:v>
                </c:pt>
                <c:pt idx="750">
                  <c:v>30174</c:v>
                </c:pt>
                <c:pt idx="751">
                  <c:v>30139</c:v>
                </c:pt>
                <c:pt idx="752">
                  <c:v>30222</c:v>
                </c:pt>
                <c:pt idx="753">
                  <c:v>30223</c:v>
                </c:pt>
                <c:pt idx="754">
                  <c:v>30295</c:v>
                </c:pt>
                <c:pt idx="755">
                  <c:v>30531</c:v>
                </c:pt>
                <c:pt idx="756">
                  <c:v>30582</c:v>
                </c:pt>
                <c:pt idx="757">
                  <c:v>30698</c:v>
                </c:pt>
                <c:pt idx="758">
                  <c:v>30662</c:v>
                </c:pt>
                <c:pt idx="759">
                  <c:v>30956</c:v>
                </c:pt>
                <c:pt idx="760">
                  <c:v>30575</c:v>
                </c:pt>
                <c:pt idx="761">
                  <c:v>30968</c:v>
                </c:pt>
                <c:pt idx="762">
                  <c:v>30955</c:v>
                </c:pt>
                <c:pt idx="763">
                  <c:v>31394</c:v>
                </c:pt>
                <c:pt idx="764">
                  <c:v>31418</c:v>
                </c:pt>
                <c:pt idx="765">
                  <c:v>31415</c:v>
                </c:pt>
                <c:pt idx="766">
                  <c:v>31509</c:v>
                </c:pt>
                <c:pt idx="767">
                  <c:v>31675</c:v>
                </c:pt>
                <c:pt idx="768">
                  <c:v>31642</c:v>
                </c:pt>
                <c:pt idx="769">
                  <c:v>31960</c:v>
                </c:pt>
                <c:pt idx="770">
                  <c:v>31726</c:v>
                </c:pt>
                <c:pt idx="771">
                  <c:v>31831</c:v>
                </c:pt>
                <c:pt idx="772">
                  <c:v>32018</c:v>
                </c:pt>
                <c:pt idx="773">
                  <c:v>32243</c:v>
                </c:pt>
                <c:pt idx="774">
                  <c:v>32189</c:v>
                </c:pt>
                <c:pt idx="775">
                  <c:v>32126</c:v>
                </c:pt>
                <c:pt idx="776">
                  <c:v>32690</c:v>
                </c:pt>
                <c:pt idx="777">
                  <c:v>32500</c:v>
                </c:pt>
                <c:pt idx="778">
                  <c:v>32482</c:v>
                </c:pt>
                <c:pt idx="779">
                  <c:v>32484</c:v>
                </c:pt>
                <c:pt idx="780">
                  <c:v>32921</c:v>
                </c:pt>
                <c:pt idx="781">
                  <c:v>32812</c:v>
                </c:pt>
                <c:pt idx="782">
                  <c:v>33003</c:v>
                </c:pt>
                <c:pt idx="783">
                  <c:v>32886</c:v>
                </c:pt>
                <c:pt idx="784">
                  <c:v>32955</c:v>
                </c:pt>
                <c:pt idx="785">
                  <c:v>32916</c:v>
                </c:pt>
                <c:pt idx="786">
                  <c:v>32902</c:v>
                </c:pt>
                <c:pt idx="787">
                  <c:v>32760</c:v>
                </c:pt>
                <c:pt idx="788">
                  <c:v>32556</c:v>
                </c:pt>
                <c:pt idx="789">
                  <c:v>32478</c:v>
                </c:pt>
                <c:pt idx="790">
                  <c:v>32372</c:v>
                </c:pt>
                <c:pt idx="791">
                  <c:v>31873</c:v>
                </c:pt>
                <c:pt idx="792">
                  <c:v>31898</c:v>
                </c:pt>
                <c:pt idx="793">
                  <c:v>31616</c:v>
                </c:pt>
                <c:pt idx="794">
                  <c:v>31593</c:v>
                </c:pt>
                <c:pt idx="795">
                  <c:v>31678</c:v>
                </c:pt>
                <c:pt idx="796">
                  <c:v>31650</c:v>
                </c:pt>
                <c:pt idx="797">
                  <c:v>31502</c:v>
                </c:pt>
                <c:pt idx="798">
                  <c:v>31568</c:v>
                </c:pt>
                <c:pt idx="799">
                  <c:v>31946</c:v>
                </c:pt>
                <c:pt idx="800">
                  <c:v>32332</c:v>
                </c:pt>
                <c:pt idx="801">
                  <c:v>32875</c:v>
                </c:pt>
                <c:pt idx="802">
                  <c:v>33400</c:v>
                </c:pt>
                <c:pt idx="803">
                  <c:v>33626</c:v>
                </c:pt>
                <c:pt idx="804">
                  <c:v>34119</c:v>
                </c:pt>
                <c:pt idx="805">
                  <c:v>35240</c:v>
                </c:pt>
                <c:pt idx="806">
                  <c:v>36241</c:v>
                </c:pt>
                <c:pt idx="807">
                  <c:v>36893</c:v>
                </c:pt>
                <c:pt idx="808">
                  <c:v>37739</c:v>
                </c:pt>
                <c:pt idx="809">
                  <c:v>38699</c:v>
                </c:pt>
                <c:pt idx="810">
                  <c:v>39982</c:v>
                </c:pt>
                <c:pt idx="811">
                  <c:v>40614</c:v>
                </c:pt>
                <c:pt idx="812">
                  <c:v>41443</c:v>
                </c:pt>
                <c:pt idx="813">
                  <c:v>42451</c:v>
                </c:pt>
                <c:pt idx="814">
                  <c:v>43903</c:v>
                </c:pt>
                <c:pt idx="815">
                  <c:v>44882</c:v>
                </c:pt>
                <c:pt idx="816">
                  <c:v>45487</c:v>
                </c:pt>
                <c:pt idx="817">
                  <c:v>46239</c:v>
                </c:pt>
                <c:pt idx="818">
                  <c:v>46602</c:v>
                </c:pt>
                <c:pt idx="819">
                  <c:v>46926</c:v>
                </c:pt>
                <c:pt idx="820">
                  <c:v>47620</c:v>
                </c:pt>
                <c:pt idx="821">
                  <c:v>48409</c:v>
                </c:pt>
                <c:pt idx="822">
                  <c:v>49369</c:v>
                </c:pt>
                <c:pt idx="823">
                  <c:v>49803</c:v>
                </c:pt>
                <c:pt idx="824">
                  <c:v>50699</c:v>
                </c:pt>
                <c:pt idx="825">
                  <c:v>51957</c:v>
                </c:pt>
                <c:pt idx="826">
                  <c:v>53312</c:v>
                </c:pt>
                <c:pt idx="827">
                  <c:v>54226</c:v>
                </c:pt>
                <c:pt idx="828">
                  <c:v>55045</c:v>
                </c:pt>
                <c:pt idx="829">
                  <c:v>55830</c:v>
                </c:pt>
                <c:pt idx="830">
                  <c:v>56734</c:v>
                </c:pt>
                <c:pt idx="831">
                  <c:v>57343</c:v>
                </c:pt>
                <c:pt idx="832">
                  <c:v>57064</c:v>
                </c:pt>
                <c:pt idx="833">
                  <c:v>58242</c:v>
                </c:pt>
                <c:pt idx="834">
                  <c:v>58451</c:v>
                </c:pt>
                <c:pt idx="835">
                  <c:v>59060</c:v>
                </c:pt>
                <c:pt idx="836">
                  <c:v>59794</c:v>
                </c:pt>
                <c:pt idx="837">
                  <c:v>60583</c:v>
                </c:pt>
                <c:pt idx="838">
                  <c:v>60618</c:v>
                </c:pt>
                <c:pt idx="839">
                  <c:v>59610</c:v>
                </c:pt>
                <c:pt idx="840">
                  <c:v>59458</c:v>
                </c:pt>
                <c:pt idx="841">
                  <c:v>60188</c:v>
                </c:pt>
                <c:pt idx="842">
                  <c:v>59903</c:v>
                </c:pt>
                <c:pt idx="843">
                  <c:v>59130</c:v>
                </c:pt>
                <c:pt idx="844">
                  <c:v>58819</c:v>
                </c:pt>
                <c:pt idx="845">
                  <c:v>58287</c:v>
                </c:pt>
                <c:pt idx="846">
                  <c:v>57628</c:v>
                </c:pt>
                <c:pt idx="847">
                  <c:v>57131</c:v>
                </c:pt>
                <c:pt idx="848">
                  <c:v>56675</c:v>
                </c:pt>
                <c:pt idx="849">
                  <c:v>56290</c:v>
                </c:pt>
                <c:pt idx="850">
                  <c:v>55626</c:v>
                </c:pt>
                <c:pt idx="851">
                  <c:v>54480</c:v>
                </c:pt>
                <c:pt idx="852">
                  <c:v>54735</c:v>
                </c:pt>
                <c:pt idx="853">
                  <c:v>54277</c:v>
                </c:pt>
                <c:pt idx="854">
                  <c:v>53801</c:v>
                </c:pt>
                <c:pt idx="855">
                  <c:v>53513</c:v>
                </c:pt>
                <c:pt idx="856">
                  <c:v>52797</c:v>
                </c:pt>
                <c:pt idx="857">
                  <c:v>52398</c:v>
                </c:pt>
                <c:pt idx="858">
                  <c:v>52091</c:v>
                </c:pt>
                <c:pt idx="859">
                  <c:v>51421</c:v>
                </c:pt>
                <c:pt idx="860">
                  <c:v>50913</c:v>
                </c:pt>
                <c:pt idx="861">
                  <c:v>50750</c:v>
                </c:pt>
                <c:pt idx="862">
                  <c:v>50873</c:v>
                </c:pt>
                <c:pt idx="863">
                  <c:v>50223</c:v>
                </c:pt>
                <c:pt idx="864">
                  <c:v>49432</c:v>
                </c:pt>
                <c:pt idx="865">
                  <c:v>49151</c:v>
                </c:pt>
                <c:pt idx="866">
                  <c:v>48757</c:v>
                </c:pt>
                <c:pt idx="867">
                  <c:v>48614</c:v>
                </c:pt>
                <c:pt idx="868">
                  <c:v>48094</c:v>
                </c:pt>
                <c:pt idx="869">
                  <c:v>47593</c:v>
                </c:pt>
                <c:pt idx="870">
                  <c:v>47091</c:v>
                </c:pt>
                <c:pt idx="871">
                  <c:v>47050</c:v>
                </c:pt>
                <c:pt idx="872">
                  <c:v>46646</c:v>
                </c:pt>
                <c:pt idx="873">
                  <c:v>46098</c:v>
                </c:pt>
                <c:pt idx="874">
                  <c:v>45522</c:v>
                </c:pt>
                <c:pt idx="875">
                  <c:v>45249</c:v>
                </c:pt>
                <c:pt idx="876">
                  <c:v>44825</c:v>
                </c:pt>
                <c:pt idx="877">
                  <c:v>44719</c:v>
                </c:pt>
                <c:pt idx="878">
                  <c:v>44190</c:v>
                </c:pt>
                <c:pt idx="879">
                  <c:v>43960</c:v>
                </c:pt>
                <c:pt idx="880">
                  <c:v>43331</c:v>
                </c:pt>
                <c:pt idx="881">
                  <c:v>42836</c:v>
                </c:pt>
                <c:pt idx="882">
                  <c:v>42642</c:v>
                </c:pt>
                <c:pt idx="883">
                  <c:v>42384</c:v>
                </c:pt>
                <c:pt idx="884">
                  <c:v>42445</c:v>
                </c:pt>
                <c:pt idx="885">
                  <c:v>41903</c:v>
                </c:pt>
                <c:pt idx="886">
                  <c:v>41830</c:v>
                </c:pt>
                <c:pt idx="887">
                  <c:v>41622</c:v>
                </c:pt>
                <c:pt idx="888">
                  <c:v>41514</c:v>
                </c:pt>
                <c:pt idx="889">
                  <c:v>41034</c:v>
                </c:pt>
                <c:pt idx="890">
                  <c:v>40727</c:v>
                </c:pt>
                <c:pt idx="891">
                  <c:v>40774</c:v>
                </c:pt>
                <c:pt idx="892">
                  <c:v>40790</c:v>
                </c:pt>
                <c:pt idx="893">
                  <c:v>41030</c:v>
                </c:pt>
                <c:pt idx="894">
                  <c:v>40995</c:v>
                </c:pt>
                <c:pt idx="895">
                  <c:v>40374</c:v>
                </c:pt>
                <c:pt idx="896">
                  <c:v>40908</c:v>
                </c:pt>
                <c:pt idx="897">
                  <c:v>41010</c:v>
                </c:pt>
                <c:pt idx="898">
                  <c:v>40782</c:v>
                </c:pt>
                <c:pt idx="899">
                  <c:v>40726</c:v>
                </c:pt>
                <c:pt idx="900">
                  <c:v>41130</c:v>
                </c:pt>
                <c:pt idx="901">
                  <c:v>41223</c:v>
                </c:pt>
                <c:pt idx="902">
                  <c:v>41901</c:v>
                </c:pt>
                <c:pt idx="903">
                  <c:v>42287</c:v>
                </c:pt>
                <c:pt idx="904">
                  <c:v>42444</c:v>
                </c:pt>
                <c:pt idx="905">
                  <c:v>42554</c:v>
                </c:pt>
                <c:pt idx="906">
                  <c:v>42616</c:v>
                </c:pt>
                <c:pt idx="907">
                  <c:v>42741</c:v>
                </c:pt>
                <c:pt idx="908">
                  <c:v>43077</c:v>
                </c:pt>
                <c:pt idx="909">
                  <c:v>43073</c:v>
                </c:pt>
                <c:pt idx="910">
                  <c:v>43495</c:v>
                </c:pt>
                <c:pt idx="911">
                  <c:v>43743</c:v>
                </c:pt>
                <c:pt idx="912">
                  <c:v>44121</c:v>
                </c:pt>
                <c:pt idx="913">
                  <c:v>44681</c:v>
                </c:pt>
                <c:pt idx="914">
                  <c:v>44607</c:v>
                </c:pt>
                <c:pt idx="915">
                  <c:v>45020</c:v>
                </c:pt>
                <c:pt idx="916">
                  <c:v>44869</c:v>
                </c:pt>
                <c:pt idx="917">
                  <c:v>45024</c:v>
                </c:pt>
                <c:pt idx="918">
                  <c:v>45078</c:v>
                </c:pt>
                <c:pt idx="919">
                  <c:v>45506</c:v>
                </c:pt>
                <c:pt idx="920">
                  <c:v>46175</c:v>
                </c:pt>
                <c:pt idx="921">
                  <c:v>45886</c:v>
                </c:pt>
                <c:pt idx="922">
                  <c:v>46198</c:v>
                </c:pt>
                <c:pt idx="923">
                  <c:v>46050</c:v>
                </c:pt>
                <c:pt idx="924">
                  <c:v>46596</c:v>
                </c:pt>
                <c:pt idx="925">
                  <c:v>46587</c:v>
                </c:pt>
                <c:pt idx="926">
                  <c:v>46491</c:v>
                </c:pt>
                <c:pt idx="927">
                  <c:v>46831</c:v>
                </c:pt>
                <c:pt idx="928">
                  <c:v>47213</c:v>
                </c:pt>
                <c:pt idx="929">
                  <c:v>47078</c:v>
                </c:pt>
                <c:pt idx="930">
                  <c:v>47233</c:v>
                </c:pt>
                <c:pt idx="931">
                  <c:v>47430</c:v>
                </c:pt>
                <c:pt idx="932">
                  <c:v>47664</c:v>
                </c:pt>
                <c:pt idx="933">
                  <c:v>48360</c:v>
                </c:pt>
                <c:pt idx="934">
                  <c:v>48264</c:v>
                </c:pt>
                <c:pt idx="935">
                  <c:v>48810</c:v>
                </c:pt>
                <c:pt idx="936">
                  <c:v>48872</c:v>
                </c:pt>
                <c:pt idx="937">
                  <c:v>49555</c:v>
                </c:pt>
                <c:pt idx="938">
                  <c:v>50094</c:v>
                </c:pt>
                <c:pt idx="939">
                  <c:v>49680</c:v>
                </c:pt>
                <c:pt idx="940">
                  <c:v>49878</c:v>
                </c:pt>
                <c:pt idx="941">
                  <c:v>49746</c:v>
                </c:pt>
                <c:pt idx="942">
                  <c:v>50071</c:v>
                </c:pt>
                <c:pt idx="943">
                  <c:v>50392</c:v>
                </c:pt>
                <c:pt idx="944">
                  <c:v>50852</c:v>
                </c:pt>
                <c:pt idx="945">
                  <c:v>51612</c:v>
                </c:pt>
                <c:pt idx="946">
                  <c:v>51489</c:v>
                </c:pt>
                <c:pt idx="947">
                  <c:v>51342</c:v>
                </c:pt>
                <c:pt idx="948">
                  <c:v>51058</c:v>
                </c:pt>
                <c:pt idx="949">
                  <c:v>52150</c:v>
                </c:pt>
                <c:pt idx="950">
                  <c:v>52998</c:v>
                </c:pt>
                <c:pt idx="951">
                  <c:v>52787</c:v>
                </c:pt>
                <c:pt idx="952">
                  <c:v>52659</c:v>
                </c:pt>
                <c:pt idx="953">
                  <c:v>52746</c:v>
                </c:pt>
                <c:pt idx="954">
                  <c:v>53203</c:v>
                </c:pt>
                <c:pt idx="955">
                  <c:v>53382</c:v>
                </c:pt>
                <c:pt idx="956">
                  <c:v>53355</c:v>
                </c:pt>
                <c:pt idx="957">
                  <c:v>53401</c:v>
                </c:pt>
                <c:pt idx="958">
                  <c:v>54054</c:v>
                </c:pt>
                <c:pt idx="959">
                  <c:v>54938</c:v>
                </c:pt>
                <c:pt idx="960">
                  <c:v>55172</c:v>
                </c:pt>
                <c:pt idx="961">
                  <c:v>54882</c:v>
                </c:pt>
                <c:pt idx="962">
                  <c:v>55288</c:v>
                </c:pt>
                <c:pt idx="963">
                  <c:v>56164</c:v>
                </c:pt>
                <c:pt idx="964">
                  <c:v>55751</c:v>
                </c:pt>
                <c:pt idx="965">
                  <c:v>55905</c:v>
                </c:pt>
                <c:pt idx="966">
                  <c:v>56636</c:v>
                </c:pt>
                <c:pt idx="967">
                  <c:v>56302</c:v>
                </c:pt>
                <c:pt idx="968">
                  <c:v>56335</c:v>
                </c:pt>
                <c:pt idx="969">
                  <c:v>56368</c:v>
                </c:pt>
                <c:pt idx="970">
                  <c:v>57475</c:v>
                </c:pt>
                <c:pt idx="971">
                  <c:v>57184</c:v>
                </c:pt>
                <c:pt idx="972">
                  <c:v>57276</c:v>
                </c:pt>
                <c:pt idx="973">
                  <c:v>57786</c:v>
                </c:pt>
                <c:pt idx="974">
                  <c:v>58023</c:v>
                </c:pt>
                <c:pt idx="975">
                  <c:v>58998</c:v>
                </c:pt>
                <c:pt idx="976">
                  <c:v>59419</c:v>
                </c:pt>
                <c:pt idx="977">
                  <c:v>59139</c:v>
                </c:pt>
                <c:pt idx="978">
                  <c:v>59069</c:v>
                </c:pt>
                <c:pt idx="979">
                  <c:v>58781</c:v>
                </c:pt>
                <c:pt idx="980">
                  <c:v>59149</c:v>
                </c:pt>
                <c:pt idx="981">
                  <c:v>59330</c:v>
                </c:pt>
                <c:pt idx="982">
                  <c:v>59914</c:v>
                </c:pt>
                <c:pt idx="983">
                  <c:v>60177</c:v>
                </c:pt>
                <c:pt idx="984">
                  <c:v>60152</c:v>
                </c:pt>
                <c:pt idx="985">
                  <c:v>60092</c:v>
                </c:pt>
                <c:pt idx="986">
                  <c:v>60458</c:v>
                </c:pt>
                <c:pt idx="987">
                  <c:v>60313</c:v>
                </c:pt>
                <c:pt idx="988">
                  <c:v>60107</c:v>
                </c:pt>
                <c:pt idx="989">
                  <c:v>59599</c:v>
                </c:pt>
                <c:pt idx="990">
                  <c:v>59946</c:v>
                </c:pt>
                <c:pt idx="991">
                  <c:v>59615</c:v>
                </c:pt>
                <c:pt idx="992">
                  <c:v>59509</c:v>
                </c:pt>
                <c:pt idx="993">
                  <c:v>59753</c:v>
                </c:pt>
                <c:pt idx="994">
                  <c:v>60244</c:v>
                </c:pt>
                <c:pt idx="995">
                  <c:v>60359</c:v>
                </c:pt>
                <c:pt idx="996">
                  <c:v>60831</c:v>
                </c:pt>
                <c:pt idx="997">
                  <c:v>61002</c:v>
                </c:pt>
                <c:pt idx="998">
                  <c:v>60136</c:v>
                </c:pt>
                <c:pt idx="999">
                  <c:v>59383</c:v>
                </c:pt>
                <c:pt idx="1000">
                  <c:v>60008</c:v>
                </c:pt>
                <c:pt idx="1001">
                  <c:v>59977</c:v>
                </c:pt>
                <c:pt idx="1002">
                  <c:v>59414</c:v>
                </c:pt>
                <c:pt idx="1003">
                  <c:v>59382</c:v>
                </c:pt>
                <c:pt idx="1004">
                  <c:v>59925</c:v>
                </c:pt>
                <c:pt idx="1005">
                  <c:v>59984</c:v>
                </c:pt>
                <c:pt idx="1006">
                  <c:v>60636</c:v>
                </c:pt>
                <c:pt idx="1007">
                  <c:v>60604</c:v>
                </c:pt>
                <c:pt idx="1008">
                  <c:v>61194</c:v>
                </c:pt>
                <c:pt idx="1009">
                  <c:v>60770</c:v>
                </c:pt>
                <c:pt idx="1010">
                  <c:v>60549</c:v>
                </c:pt>
                <c:pt idx="1011">
                  <c:v>61743</c:v>
                </c:pt>
                <c:pt idx="1012">
                  <c:v>61411</c:v>
                </c:pt>
                <c:pt idx="1013">
                  <c:v>61469</c:v>
                </c:pt>
                <c:pt idx="1014">
                  <c:v>61878</c:v>
                </c:pt>
                <c:pt idx="1015">
                  <c:v>62557</c:v>
                </c:pt>
                <c:pt idx="1016">
                  <c:v>62693</c:v>
                </c:pt>
                <c:pt idx="1017">
                  <c:v>63176</c:v>
                </c:pt>
                <c:pt idx="1018">
                  <c:v>62786</c:v>
                </c:pt>
                <c:pt idx="1019">
                  <c:v>63217</c:v>
                </c:pt>
                <c:pt idx="1020">
                  <c:v>61974</c:v>
                </c:pt>
                <c:pt idx="1021">
                  <c:v>62903</c:v>
                </c:pt>
                <c:pt idx="1022">
                  <c:v>62449</c:v>
                </c:pt>
                <c:pt idx="1023">
                  <c:v>61484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7-9949-A129-AD5A856B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79311"/>
        <c:axId val="799809983"/>
      </c:scatterChart>
      <c:valAx>
        <c:axId val="66717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Wavenumber (m^-1)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09983"/>
        <c:crosses val="autoZero"/>
        <c:crossBetween val="midCat"/>
      </c:valAx>
      <c:valAx>
        <c:axId val="79980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Intensity (Number of Counts)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Antistokes (4 Sec)'!$G$1:$G$1024</c:f>
              <c:numCache>
                <c:formatCode>General</c:formatCode>
                <c:ptCount val="1024"/>
                <c:pt idx="0">
                  <c:v>106613.73389296769</c:v>
                </c:pt>
                <c:pt idx="1">
                  <c:v>106509.14834675076</c:v>
                </c:pt>
                <c:pt idx="2">
                  <c:v>106404.58603040245</c:v>
                </c:pt>
                <c:pt idx="3">
                  <c:v>106300.04693940165</c:v>
                </c:pt>
                <c:pt idx="4">
                  <c:v>106195.53106922284</c:v>
                </c:pt>
                <c:pt idx="5">
                  <c:v>106091.03841534723</c:v>
                </c:pt>
                <c:pt idx="6">
                  <c:v>105986.56897325697</c:v>
                </c:pt>
                <c:pt idx="7">
                  <c:v>105882.12273842958</c:v>
                </c:pt>
                <c:pt idx="8">
                  <c:v>105777.69970634999</c:v>
                </c:pt>
                <c:pt idx="9">
                  <c:v>105673.29987250059</c:v>
                </c:pt>
                <c:pt idx="10">
                  <c:v>105568.92323236517</c:v>
                </c:pt>
                <c:pt idx="11">
                  <c:v>105464.56978142727</c:v>
                </c:pt>
                <c:pt idx="12">
                  <c:v>105360.23951517278</c:v>
                </c:pt>
                <c:pt idx="13">
                  <c:v>105255.93242909014</c:v>
                </c:pt>
                <c:pt idx="14">
                  <c:v>105151.64851866476</c:v>
                </c:pt>
                <c:pt idx="15">
                  <c:v>105047.38777938741</c:v>
                </c:pt>
                <c:pt idx="16">
                  <c:v>104943.15020674421</c:v>
                </c:pt>
                <c:pt idx="17">
                  <c:v>104838.93579622847</c:v>
                </c:pt>
                <c:pt idx="18">
                  <c:v>104734.74454332772</c:v>
                </c:pt>
                <c:pt idx="19">
                  <c:v>104630.57644353807</c:v>
                </c:pt>
                <c:pt idx="20">
                  <c:v>104526.43149234937</c:v>
                </c:pt>
                <c:pt idx="21">
                  <c:v>104422.30968525494</c:v>
                </c:pt>
                <c:pt idx="22">
                  <c:v>104318.21101775323</c:v>
                </c:pt>
                <c:pt idx="23">
                  <c:v>104214.13548533618</c:v>
                </c:pt>
                <c:pt idx="24">
                  <c:v>104110.08308350132</c:v>
                </c:pt>
                <c:pt idx="25">
                  <c:v>104006.05380774778</c:v>
                </c:pt>
                <c:pt idx="26">
                  <c:v>103902.04765357147</c:v>
                </c:pt>
                <c:pt idx="27">
                  <c:v>103798.06461647176</c:v>
                </c:pt>
                <c:pt idx="28">
                  <c:v>103694.10469194804</c:v>
                </c:pt>
                <c:pt idx="29">
                  <c:v>103590.16787550459</c:v>
                </c:pt>
                <c:pt idx="30">
                  <c:v>103486.25416264124</c:v>
                </c:pt>
                <c:pt idx="31">
                  <c:v>103382.36354885926</c:v>
                </c:pt>
                <c:pt idx="32">
                  <c:v>103278.49602966523</c:v>
                </c:pt>
                <c:pt idx="33">
                  <c:v>103174.65160055947</c:v>
                </c:pt>
                <c:pt idx="34">
                  <c:v>103070.83025705302</c:v>
                </c:pt>
                <c:pt idx="35">
                  <c:v>102967.03199464898</c:v>
                </c:pt>
                <c:pt idx="36">
                  <c:v>102863.25680885324</c:v>
                </c:pt>
                <c:pt idx="37">
                  <c:v>102759.50469517778</c:v>
                </c:pt>
                <c:pt idx="38">
                  <c:v>102655.77564912778</c:v>
                </c:pt>
                <c:pt idx="39">
                  <c:v>102552.06966621708</c:v>
                </c:pt>
                <c:pt idx="40">
                  <c:v>102448.38674195227</c:v>
                </c:pt>
                <c:pt idx="41">
                  <c:v>102344.72687184811</c:v>
                </c:pt>
                <c:pt idx="42">
                  <c:v>102241.09005141584</c:v>
                </c:pt>
                <c:pt idx="43">
                  <c:v>102137.47627616883</c:v>
                </c:pt>
                <c:pt idx="44">
                  <c:v>102033.88554162276</c:v>
                </c:pt>
                <c:pt idx="45">
                  <c:v>101930.31784329051</c:v>
                </c:pt>
                <c:pt idx="46">
                  <c:v>101826.77317669243</c:v>
                </c:pt>
                <c:pt idx="47">
                  <c:v>101723.25153734186</c:v>
                </c:pt>
                <c:pt idx="48">
                  <c:v>101619.75292075682</c:v>
                </c:pt>
                <c:pt idx="49">
                  <c:v>101516.2773224588</c:v>
                </c:pt>
                <c:pt idx="50">
                  <c:v>101412.82473796583</c:v>
                </c:pt>
                <c:pt idx="51">
                  <c:v>101309.39516279753</c:v>
                </c:pt>
                <c:pt idx="52">
                  <c:v>101205.98859247845</c:v>
                </c:pt>
                <c:pt idx="53">
                  <c:v>101102.60502252658</c:v>
                </c:pt>
                <c:pt idx="54">
                  <c:v>100999.24444846949</c:v>
                </c:pt>
                <c:pt idx="55">
                  <c:v>100895.90686583007</c:v>
                </c:pt>
                <c:pt idx="56">
                  <c:v>100792.59227013285</c:v>
                </c:pt>
                <c:pt idx="57">
                  <c:v>100689.3006569033</c:v>
                </c:pt>
                <c:pt idx="58">
                  <c:v>100586.03202167037</c:v>
                </c:pt>
                <c:pt idx="59">
                  <c:v>100482.78635995882</c:v>
                </c:pt>
                <c:pt idx="60">
                  <c:v>100379.56366730016</c:v>
                </c:pt>
                <c:pt idx="61">
                  <c:v>100276.36393922241</c:v>
                </c:pt>
                <c:pt idx="62">
                  <c:v>100173.1871712557</c:v>
                </c:pt>
                <c:pt idx="63">
                  <c:v>100070.03335893247</c:v>
                </c:pt>
                <c:pt idx="64">
                  <c:v>99966.902497785864</c:v>
                </c:pt>
                <c:pt idx="65">
                  <c:v>99863.794583345298</c:v>
                </c:pt>
                <c:pt idx="66">
                  <c:v>99760.709611148573</c:v>
                </c:pt>
                <c:pt idx="67">
                  <c:v>99657.647576728137</c:v>
                </c:pt>
                <c:pt idx="68">
                  <c:v>99554.608475620393</c:v>
                </c:pt>
                <c:pt idx="69">
                  <c:v>99451.592303362209</c:v>
                </c:pt>
                <c:pt idx="70">
                  <c:v>99348.599055491388</c:v>
                </c:pt>
                <c:pt idx="71">
                  <c:v>99245.628727545496</c:v>
                </c:pt>
                <c:pt idx="72">
                  <c:v>99142.681315065362</c:v>
                </c:pt>
                <c:pt idx="73">
                  <c:v>99039.756813588552</c:v>
                </c:pt>
                <c:pt idx="74">
                  <c:v>98936.855218659155</c:v>
                </c:pt>
                <c:pt idx="75">
                  <c:v>98833.976525816368</c:v>
                </c:pt>
                <c:pt idx="76">
                  <c:v>98731.120730605675</c:v>
                </c:pt>
                <c:pt idx="77">
                  <c:v>98628.2878285693</c:v>
                </c:pt>
                <c:pt idx="78">
                  <c:v>98525.477815250633</c:v>
                </c:pt>
                <c:pt idx="79">
                  <c:v>98422.690686198184</c:v>
                </c:pt>
                <c:pt idx="80">
                  <c:v>98319.926436957438</c:v>
                </c:pt>
                <c:pt idx="81">
                  <c:v>98217.185063072713</c:v>
                </c:pt>
                <c:pt idx="82">
                  <c:v>98114.466560095549</c:v>
                </c:pt>
                <c:pt idx="83">
                  <c:v>98011.770923573058</c:v>
                </c:pt>
                <c:pt idx="84">
                  <c:v>97909.098149056779</c:v>
                </c:pt>
                <c:pt idx="85">
                  <c:v>97806.448232095223</c:v>
                </c:pt>
                <c:pt idx="86">
                  <c:v>97703.821168243187</c:v>
                </c:pt>
                <c:pt idx="87">
                  <c:v>97601.216953050345</c:v>
                </c:pt>
                <c:pt idx="88">
                  <c:v>97498.635582071729</c:v>
                </c:pt>
                <c:pt idx="89">
                  <c:v>97396.077050860273</c:v>
                </c:pt>
                <c:pt idx="90">
                  <c:v>97293.5413549738</c:v>
                </c:pt>
                <c:pt idx="91">
                  <c:v>97191.028489965713</c:v>
                </c:pt>
                <c:pt idx="92">
                  <c:v>97088.538451394765</c:v>
                </c:pt>
                <c:pt idx="93">
                  <c:v>96986.071234815288</c:v>
                </c:pt>
                <c:pt idx="94">
                  <c:v>96883.626835791161</c:v>
                </c:pt>
                <c:pt idx="95">
                  <c:v>96781.205249878811</c:v>
                </c:pt>
                <c:pt idx="96">
                  <c:v>96678.806472638855</c:v>
                </c:pt>
                <c:pt idx="97">
                  <c:v>96576.430499635637</c:v>
                </c:pt>
                <c:pt idx="98">
                  <c:v>96474.07732642605</c:v>
                </c:pt>
                <c:pt idx="99">
                  <c:v>96371.746948576765</c:v>
                </c:pt>
                <c:pt idx="100">
                  <c:v>96269.439361651661</c:v>
                </c:pt>
                <c:pt idx="101">
                  <c:v>96167.154561216244</c:v>
                </c:pt>
                <c:pt idx="102">
                  <c:v>96064.892542833462</c:v>
                </c:pt>
                <c:pt idx="103">
                  <c:v>95962.653302071383</c:v>
                </c:pt>
                <c:pt idx="104">
                  <c:v>95860.436834498309</c:v>
                </c:pt>
                <c:pt idx="105">
                  <c:v>95758.243135680677</c:v>
                </c:pt>
                <c:pt idx="106">
                  <c:v>95656.072201191215</c:v>
                </c:pt>
                <c:pt idx="107">
                  <c:v>95553.924026597524</c:v>
                </c:pt>
                <c:pt idx="108">
                  <c:v>95451.798607469071</c:v>
                </c:pt>
                <c:pt idx="109">
                  <c:v>95349.695939382538</c:v>
                </c:pt>
                <c:pt idx="110">
                  <c:v>95247.616017906228</c:v>
                </c:pt>
                <c:pt idx="111">
                  <c:v>95145.558838615194</c:v>
                </c:pt>
                <c:pt idx="112">
                  <c:v>95043.524397084722</c:v>
                </c:pt>
                <c:pt idx="113">
                  <c:v>94941.512688888935</c:v>
                </c:pt>
                <c:pt idx="114">
                  <c:v>94839.523709605681</c:v>
                </c:pt>
                <c:pt idx="115">
                  <c:v>94737.557454809546</c:v>
                </c:pt>
                <c:pt idx="116">
                  <c:v>94635.613920081872</c:v>
                </c:pt>
                <c:pt idx="117">
                  <c:v>94533.693100999575</c:v>
                </c:pt>
                <c:pt idx="118">
                  <c:v>94431.794993143063</c:v>
                </c:pt>
                <c:pt idx="119">
                  <c:v>94329.919592090417</c:v>
                </c:pt>
                <c:pt idx="120">
                  <c:v>94228.066893427866</c:v>
                </c:pt>
                <c:pt idx="121">
                  <c:v>94126.236892733257</c:v>
                </c:pt>
                <c:pt idx="122">
                  <c:v>94024.429585592821</c:v>
                </c:pt>
                <c:pt idx="123">
                  <c:v>93922.644967589527</c:v>
                </c:pt>
                <c:pt idx="124">
                  <c:v>93820.883034308907</c:v>
                </c:pt>
                <c:pt idx="125">
                  <c:v>93719.143781336024</c:v>
                </c:pt>
                <c:pt idx="126">
                  <c:v>93617.427204257576</c:v>
                </c:pt>
                <c:pt idx="127">
                  <c:v>93515.733298663748</c:v>
                </c:pt>
                <c:pt idx="128">
                  <c:v>93414.062060139375</c:v>
                </c:pt>
                <c:pt idx="129">
                  <c:v>93312.413484275574</c:v>
                </c:pt>
                <c:pt idx="130">
                  <c:v>93210.787566660438</c:v>
                </c:pt>
                <c:pt idx="131">
                  <c:v>93109.184302889509</c:v>
                </c:pt>
                <c:pt idx="132">
                  <c:v>93007.603688552044</c:v>
                </c:pt>
                <c:pt idx="133">
                  <c:v>92906.045719240094</c:v>
                </c:pt>
                <c:pt idx="134">
                  <c:v>92804.510390547337</c:v>
                </c:pt>
                <c:pt idx="135">
                  <c:v>92702.997698071413</c:v>
                </c:pt>
                <c:pt idx="136">
                  <c:v>92601.507637404837</c:v>
                </c:pt>
                <c:pt idx="137">
                  <c:v>92500.040204143384</c:v>
                </c:pt>
                <c:pt idx="138">
                  <c:v>92398.595393886324</c:v>
                </c:pt>
                <c:pt idx="139">
                  <c:v>92297.173202231061</c:v>
                </c:pt>
                <c:pt idx="140">
                  <c:v>92195.773624777095</c:v>
                </c:pt>
                <c:pt idx="141">
                  <c:v>92094.396657122765</c:v>
                </c:pt>
                <c:pt idx="142">
                  <c:v>91993.042294868967</c:v>
                </c:pt>
                <c:pt idx="143">
                  <c:v>91891.710533619625</c:v>
                </c:pt>
                <c:pt idx="144">
                  <c:v>91790.401368972845</c:v>
                </c:pt>
                <c:pt idx="145">
                  <c:v>91689.114796536043</c:v>
                </c:pt>
                <c:pt idx="146">
                  <c:v>91587.850811909884</c:v>
                </c:pt>
                <c:pt idx="147">
                  <c:v>91486.609410702018</c:v>
                </c:pt>
                <c:pt idx="148">
                  <c:v>91385.390588516602</c:v>
                </c:pt>
                <c:pt idx="149">
                  <c:v>91284.194340961752</c:v>
                </c:pt>
                <c:pt idx="150">
                  <c:v>91183.020663643954</c:v>
                </c:pt>
                <c:pt idx="151">
                  <c:v>91081.869552171556</c:v>
                </c:pt>
                <c:pt idx="152">
                  <c:v>90980.741002154537</c:v>
                </c:pt>
                <c:pt idx="153">
                  <c:v>90879.635009202408</c:v>
                </c:pt>
                <c:pt idx="154">
                  <c:v>90778.551568928175</c:v>
                </c:pt>
                <c:pt idx="155">
                  <c:v>90677.49067693972</c:v>
                </c:pt>
                <c:pt idx="156">
                  <c:v>90576.452328853542</c:v>
                </c:pt>
                <c:pt idx="157">
                  <c:v>90475.436520281713</c:v>
                </c:pt>
                <c:pt idx="158">
                  <c:v>90374.443246839801</c:v>
                </c:pt>
                <c:pt idx="159">
                  <c:v>90273.472504141042</c:v>
                </c:pt>
                <c:pt idx="160">
                  <c:v>90172.524287804961</c:v>
                </c:pt>
                <c:pt idx="161">
                  <c:v>90071.598593444098</c:v>
                </c:pt>
                <c:pt idx="162">
                  <c:v>89970.695416681236</c:v>
                </c:pt>
                <c:pt idx="163">
                  <c:v>89869.81475313101</c:v>
                </c:pt>
                <c:pt idx="164">
                  <c:v>89768.956598415039</c:v>
                </c:pt>
                <c:pt idx="165">
                  <c:v>89668.120948153082</c:v>
                </c:pt>
                <c:pt idx="166">
                  <c:v>89567.307797969785</c:v>
                </c:pt>
                <c:pt idx="167">
                  <c:v>89466.517143483041</c:v>
                </c:pt>
                <c:pt idx="168">
                  <c:v>89365.748980317032</c:v>
                </c:pt>
                <c:pt idx="169">
                  <c:v>89265.003304095939</c:v>
                </c:pt>
                <c:pt idx="170">
                  <c:v>89164.280110446969</c:v>
                </c:pt>
                <c:pt idx="171">
                  <c:v>89063.579394992907</c:v>
                </c:pt>
                <c:pt idx="172">
                  <c:v>88962.901153362123</c:v>
                </c:pt>
                <c:pt idx="173">
                  <c:v>88862.245381180197</c:v>
                </c:pt>
                <c:pt idx="174">
                  <c:v>88761.6120740755</c:v>
                </c:pt>
                <c:pt idx="175">
                  <c:v>88661.001227679662</c:v>
                </c:pt>
                <c:pt idx="176">
                  <c:v>88560.412837621057</c:v>
                </c:pt>
                <c:pt idx="177">
                  <c:v>88459.846899528289</c:v>
                </c:pt>
                <c:pt idx="178">
                  <c:v>88359.303409036947</c:v>
                </c:pt>
                <c:pt idx="179">
                  <c:v>88258.782361777965</c:v>
                </c:pt>
                <c:pt idx="180">
                  <c:v>88158.283753383206</c:v>
                </c:pt>
                <c:pt idx="181">
                  <c:v>88057.807579489658</c:v>
                </c:pt>
                <c:pt idx="182">
                  <c:v>87957.353835731745</c:v>
                </c:pt>
                <c:pt idx="183">
                  <c:v>87856.922517744126</c:v>
                </c:pt>
                <c:pt idx="184">
                  <c:v>87756.513621163322</c:v>
                </c:pt>
                <c:pt idx="185">
                  <c:v>87656.127141630277</c:v>
                </c:pt>
                <c:pt idx="186">
                  <c:v>87555.763074780349</c:v>
                </c:pt>
                <c:pt idx="187">
                  <c:v>87455.421416253783</c:v>
                </c:pt>
                <c:pt idx="188">
                  <c:v>87355.102161689661</c:v>
                </c:pt>
                <c:pt idx="189">
                  <c:v>87254.805306731956</c:v>
                </c:pt>
                <c:pt idx="190">
                  <c:v>87154.530847021844</c:v>
                </c:pt>
                <c:pt idx="191">
                  <c:v>87054.278778200736</c:v>
                </c:pt>
                <c:pt idx="192">
                  <c:v>86954.049095910974</c:v>
                </c:pt>
                <c:pt idx="193">
                  <c:v>86853.841795801651</c:v>
                </c:pt>
                <c:pt idx="194">
                  <c:v>86753.656873514876</c:v>
                </c:pt>
                <c:pt idx="195">
                  <c:v>86653.49432469788</c:v>
                </c:pt>
                <c:pt idx="196">
                  <c:v>86553.354144997662</c:v>
                </c:pt>
                <c:pt idx="197">
                  <c:v>86453.236330062849</c:v>
                </c:pt>
                <c:pt idx="198">
                  <c:v>86353.140875539277</c:v>
                </c:pt>
                <c:pt idx="199">
                  <c:v>86253.067777081393</c:v>
                </c:pt>
                <c:pt idx="200">
                  <c:v>86153.017030334566</c:v>
                </c:pt>
                <c:pt idx="201">
                  <c:v>86052.988630953943</c:v>
                </c:pt>
                <c:pt idx="202">
                  <c:v>85952.98257458955</c:v>
                </c:pt>
                <c:pt idx="203">
                  <c:v>85852.998856897699</c:v>
                </c:pt>
                <c:pt idx="204">
                  <c:v>85753.037473527249</c:v>
                </c:pt>
                <c:pt idx="205">
                  <c:v>85653.098420137074</c:v>
                </c:pt>
                <c:pt idx="206">
                  <c:v>85553.181692382088</c:v>
                </c:pt>
                <c:pt idx="207">
                  <c:v>85453.287285917439</c:v>
                </c:pt>
                <c:pt idx="208">
                  <c:v>85353.415196400601</c:v>
                </c:pt>
                <c:pt idx="209">
                  <c:v>85253.565419490449</c:v>
                </c:pt>
                <c:pt idx="210">
                  <c:v>85153.737950846087</c:v>
                </c:pt>
                <c:pt idx="211">
                  <c:v>85053.932786127087</c:v>
                </c:pt>
                <c:pt idx="212">
                  <c:v>84954.149920993252</c:v>
                </c:pt>
                <c:pt idx="213">
                  <c:v>84854.389351109043</c:v>
                </c:pt>
                <c:pt idx="214">
                  <c:v>84754.6510721331</c:v>
                </c:pt>
                <c:pt idx="215">
                  <c:v>84654.935079730814</c:v>
                </c:pt>
                <c:pt idx="216">
                  <c:v>84555.241369567346</c:v>
                </c:pt>
                <c:pt idx="217">
                  <c:v>84455.569937303197</c:v>
                </c:pt>
                <c:pt idx="218">
                  <c:v>84355.920778610045</c:v>
                </c:pt>
                <c:pt idx="219">
                  <c:v>84256.29388915142</c:v>
                </c:pt>
                <c:pt idx="220">
                  <c:v>84156.689264595741</c:v>
                </c:pt>
                <c:pt idx="221">
                  <c:v>84057.106900609331</c:v>
                </c:pt>
                <c:pt idx="222">
                  <c:v>83957.546792863403</c:v>
                </c:pt>
                <c:pt idx="223">
                  <c:v>83858.008937027305</c:v>
                </c:pt>
                <c:pt idx="224">
                  <c:v>83758.493328771321</c:v>
                </c:pt>
                <c:pt idx="225">
                  <c:v>83658.999963768292</c:v>
                </c:pt>
                <c:pt idx="226">
                  <c:v>83559.528837692225</c:v>
                </c:pt>
                <c:pt idx="227">
                  <c:v>83460.079946211772</c:v>
                </c:pt>
                <c:pt idx="228">
                  <c:v>83360.653285006061</c:v>
                </c:pt>
                <c:pt idx="229">
                  <c:v>83261.248849749099</c:v>
                </c:pt>
                <c:pt idx="230">
                  <c:v>83161.866636115359</c:v>
                </c:pt>
                <c:pt idx="231">
                  <c:v>83062.506639781408</c:v>
                </c:pt>
                <c:pt idx="232">
                  <c:v>82963.168856427772</c:v>
                </c:pt>
                <c:pt idx="233">
                  <c:v>82863.85328172869</c:v>
                </c:pt>
                <c:pt idx="234">
                  <c:v>82764.559911367949</c:v>
                </c:pt>
                <c:pt idx="235">
                  <c:v>82665.288741023047</c:v>
                </c:pt>
                <c:pt idx="236">
                  <c:v>82566.039766375674</c:v>
                </c:pt>
                <c:pt idx="237">
                  <c:v>82466.812983108219</c:v>
                </c:pt>
                <c:pt idx="238">
                  <c:v>82367.608386900742</c:v>
                </c:pt>
                <c:pt idx="239">
                  <c:v>82268.42597344052</c:v>
                </c:pt>
                <c:pt idx="240">
                  <c:v>82169.265738409013</c:v>
                </c:pt>
                <c:pt idx="241">
                  <c:v>82070.127677495126</c:v>
                </c:pt>
                <c:pt idx="242">
                  <c:v>81971.011786380084</c:v>
                </c:pt>
                <c:pt idx="243">
                  <c:v>81871.91806075559</c:v>
                </c:pt>
                <c:pt idx="244">
                  <c:v>81772.84649630473</c:v>
                </c:pt>
                <c:pt idx="245">
                  <c:v>81673.797088719672</c:v>
                </c:pt>
                <c:pt idx="246">
                  <c:v>81574.769833688857</c:v>
                </c:pt>
                <c:pt idx="247">
                  <c:v>81475.764726903755</c:v>
                </c:pt>
                <c:pt idx="248">
                  <c:v>81376.781764051877</c:v>
                </c:pt>
                <c:pt idx="249">
                  <c:v>81277.820940828649</c:v>
                </c:pt>
                <c:pt idx="250">
                  <c:v>81178.882252925774</c:v>
                </c:pt>
                <c:pt idx="251">
                  <c:v>81079.965696036816</c:v>
                </c:pt>
                <c:pt idx="252">
                  <c:v>80981.071265855804</c:v>
                </c:pt>
                <c:pt idx="253">
                  <c:v>80882.198958077468</c:v>
                </c:pt>
                <c:pt idx="254">
                  <c:v>80783.34876840096</c:v>
                </c:pt>
                <c:pt idx="255">
                  <c:v>80684.520692521706</c:v>
                </c:pt>
                <c:pt idx="256">
                  <c:v>80585.714726135135</c:v>
                </c:pt>
                <c:pt idx="257">
                  <c:v>80486.930864944356</c:v>
                </c:pt>
                <c:pt idx="258">
                  <c:v>80388.169104645029</c:v>
                </c:pt>
                <c:pt idx="259">
                  <c:v>80289.4294409391</c:v>
                </c:pt>
                <c:pt idx="260">
                  <c:v>80190.711869527353</c:v>
                </c:pt>
                <c:pt idx="261">
                  <c:v>80092.016386112198</c:v>
                </c:pt>
                <c:pt idx="262">
                  <c:v>79993.342986397212</c:v>
                </c:pt>
                <c:pt idx="263">
                  <c:v>79894.691666085972</c:v>
                </c:pt>
                <c:pt idx="264">
                  <c:v>79796.062420880888</c:v>
                </c:pt>
                <c:pt idx="265">
                  <c:v>79697.455246489961</c:v>
                </c:pt>
                <c:pt idx="266">
                  <c:v>79598.870138618629</c:v>
                </c:pt>
                <c:pt idx="267">
                  <c:v>79500.3070929721</c:v>
                </c:pt>
                <c:pt idx="268">
                  <c:v>79401.766105261631</c:v>
                </c:pt>
                <c:pt idx="269">
                  <c:v>79303.247171191964</c:v>
                </c:pt>
                <c:pt idx="270">
                  <c:v>79204.750286475522</c:v>
                </c:pt>
                <c:pt idx="271">
                  <c:v>79106.2754468231</c:v>
                </c:pt>
                <c:pt idx="272">
                  <c:v>79007.82264794386</c:v>
                </c:pt>
                <c:pt idx="273">
                  <c:v>78909.391885549994</c:v>
                </c:pt>
                <c:pt idx="274">
                  <c:v>78810.983155355789</c:v>
                </c:pt>
                <c:pt idx="275">
                  <c:v>78712.596453075297</c:v>
                </c:pt>
                <c:pt idx="276">
                  <c:v>78614.231774420012</c:v>
                </c:pt>
                <c:pt idx="277">
                  <c:v>78515.889115109108</c:v>
                </c:pt>
                <c:pt idx="278">
                  <c:v>78417.56847085827</c:v>
                </c:pt>
                <c:pt idx="279">
                  <c:v>78319.269837381551</c:v>
                </c:pt>
                <c:pt idx="280">
                  <c:v>78220.993210398592</c:v>
                </c:pt>
                <c:pt idx="281">
                  <c:v>78122.7385856295</c:v>
                </c:pt>
                <c:pt idx="282">
                  <c:v>78024.505958792055</c:v>
                </c:pt>
                <c:pt idx="283">
                  <c:v>77926.295325605897</c:v>
                </c:pt>
                <c:pt idx="284">
                  <c:v>77828.106681795558</c:v>
                </c:pt>
                <c:pt idx="285">
                  <c:v>77729.940023079515</c:v>
                </c:pt>
                <c:pt idx="286">
                  <c:v>77631.795345182763</c:v>
                </c:pt>
                <c:pt idx="287">
                  <c:v>77533.672643829137</c:v>
                </c:pt>
                <c:pt idx="288">
                  <c:v>77435.571914742468</c:v>
                </c:pt>
                <c:pt idx="289">
                  <c:v>77337.493153646821</c:v>
                </c:pt>
                <c:pt idx="290">
                  <c:v>77239.436356271151</c:v>
                </c:pt>
                <c:pt idx="291">
                  <c:v>77141.401518340223</c:v>
                </c:pt>
                <c:pt idx="292">
                  <c:v>77043.388635582291</c:v>
                </c:pt>
                <c:pt idx="293">
                  <c:v>76945.397703728406</c:v>
                </c:pt>
                <c:pt idx="294">
                  <c:v>76847.428718503797</c:v>
                </c:pt>
                <c:pt idx="295">
                  <c:v>76749.48167564231</c:v>
                </c:pt>
                <c:pt idx="296">
                  <c:v>76651.556570875691</c:v>
                </c:pt>
                <c:pt idx="297">
                  <c:v>76553.653399931267</c:v>
                </c:pt>
                <c:pt idx="298">
                  <c:v>76455.772158547537</c:v>
                </c:pt>
                <c:pt idx="299">
                  <c:v>76357.912842454389</c:v>
                </c:pt>
                <c:pt idx="300">
                  <c:v>76260.075447386596</c:v>
                </c:pt>
                <c:pt idx="301">
                  <c:v>76162.259969081497</c:v>
                </c:pt>
                <c:pt idx="302">
                  <c:v>76064.4664032734</c:v>
                </c:pt>
                <c:pt idx="303">
                  <c:v>75966.694745698944</c:v>
                </c:pt>
                <c:pt idx="304">
                  <c:v>75868.944992099656</c:v>
                </c:pt>
                <c:pt idx="305">
                  <c:v>75771.217138209613</c:v>
                </c:pt>
                <c:pt idx="306">
                  <c:v>75673.511179769179</c:v>
                </c:pt>
                <c:pt idx="307">
                  <c:v>75575.827112520812</c:v>
                </c:pt>
                <c:pt idx="308">
                  <c:v>75478.164932205109</c:v>
                </c:pt>
                <c:pt idx="309">
                  <c:v>75380.524634562898</c:v>
                </c:pt>
                <c:pt idx="310">
                  <c:v>75282.906215336407</c:v>
                </c:pt>
                <c:pt idx="311">
                  <c:v>75185.309670269489</c:v>
                </c:pt>
                <c:pt idx="312">
                  <c:v>75087.734995109495</c:v>
                </c:pt>
                <c:pt idx="313">
                  <c:v>74990.182185596554</c:v>
                </c:pt>
                <c:pt idx="314">
                  <c:v>74892.651237481507</c:v>
                </c:pt>
                <c:pt idx="315">
                  <c:v>74795.142146508908</c:v>
                </c:pt>
                <c:pt idx="316">
                  <c:v>74697.654908426572</c:v>
                </c:pt>
                <c:pt idx="317">
                  <c:v>74600.189518983709</c:v>
                </c:pt>
                <c:pt idx="318">
                  <c:v>74502.745973926969</c:v>
                </c:pt>
                <c:pt idx="319">
                  <c:v>74405.324269010453</c:v>
                </c:pt>
                <c:pt idx="320">
                  <c:v>74307.924399983836</c:v>
                </c:pt>
                <c:pt idx="321">
                  <c:v>74210.546362597495</c:v>
                </c:pt>
                <c:pt idx="322">
                  <c:v>74113.190152605996</c:v>
                </c:pt>
                <c:pt idx="323">
                  <c:v>74015.855765761575</c:v>
                </c:pt>
                <c:pt idx="324">
                  <c:v>73918.543197816936</c:v>
                </c:pt>
                <c:pt idx="325">
                  <c:v>73821.252444532001</c:v>
                </c:pt>
                <c:pt idx="326">
                  <c:v>73723.983501657611</c:v>
                </c:pt>
                <c:pt idx="327">
                  <c:v>73626.73636495485</c:v>
                </c:pt>
                <c:pt idx="328">
                  <c:v>73529.511030176422</c:v>
                </c:pt>
                <c:pt idx="329">
                  <c:v>73432.307493084343</c:v>
                </c:pt>
                <c:pt idx="330">
                  <c:v>73335.125749438303</c:v>
                </c:pt>
                <c:pt idx="331">
                  <c:v>73237.96579499566</c:v>
                </c:pt>
                <c:pt idx="332">
                  <c:v>73140.827625520062</c:v>
                </c:pt>
                <c:pt idx="333">
                  <c:v>73043.711236769799</c:v>
                </c:pt>
                <c:pt idx="334">
                  <c:v>72946.616624510149</c:v>
                </c:pt>
                <c:pt idx="335">
                  <c:v>72849.543784503592</c:v>
                </c:pt>
                <c:pt idx="336">
                  <c:v>72752.492712512147</c:v>
                </c:pt>
                <c:pt idx="337">
                  <c:v>72655.463404305512</c:v>
                </c:pt>
                <c:pt idx="338">
                  <c:v>72558.455855645938</c:v>
                </c:pt>
                <c:pt idx="339">
                  <c:v>72461.47006230033</c:v>
                </c:pt>
                <c:pt idx="340">
                  <c:v>72364.50602003606</c:v>
                </c:pt>
                <c:pt idx="341">
                  <c:v>72267.56372462213</c:v>
                </c:pt>
                <c:pt idx="342">
                  <c:v>72170.643171827542</c:v>
                </c:pt>
                <c:pt idx="343">
                  <c:v>72073.744357421529</c:v>
                </c:pt>
                <c:pt idx="344">
                  <c:v>71976.867277175421</c:v>
                </c:pt>
                <c:pt idx="345">
                  <c:v>71880.011926860781</c:v>
                </c:pt>
                <c:pt idx="346">
                  <c:v>71783.17830225057</c:v>
                </c:pt>
                <c:pt idx="347">
                  <c:v>71686.36639911565</c:v>
                </c:pt>
                <c:pt idx="348">
                  <c:v>71589.576213229913</c:v>
                </c:pt>
                <c:pt idx="349">
                  <c:v>71492.807740370044</c:v>
                </c:pt>
                <c:pt idx="350">
                  <c:v>71396.060976311797</c:v>
                </c:pt>
                <c:pt idx="351">
                  <c:v>71299.33591683046</c:v>
                </c:pt>
                <c:pt idx="352">
                  <c:v>71202.632557702949</c:v>
                </c:pt>
                <c:pt idx="353">
                  <c:v>71105.950894708745</c:v>
                </c:pt>
                <c:pt idx="354">
                  <c:v>71009.290923624998</c:v>
                </c:pt>
                <c:pt idx="355">
                  <c:v>70912.652640233049</c:v>
                </c:pt>
                <c:pt idx="356">
                  <c:v>70816.036040311679</c:v>
                </c:pt>
                <c:pt idx="357">
                  <c:v>70719.441119643161</c:v>
                </c:pt>
                <c:pt idx="358">
                  <c:v>70622.867874009535</c:v>
                </c:pt>
                <c:pt idx="359">
                  <c:v>70526.316299193306</c:v>
                </c:pt>
                <c:pt idx="360">
                  <c:v>70429.786390977679</c:v>
                </c:pt>
                <c:pt idx="361">
                  <c:v>70333.278145148652</c:v>
                </c:pt>
                <c:pt idx="362">
                  <c:v>70236.79155749036</c:v>
                </c:pt>
                <c:pt idx="363">
                  <c:v>70140.326623789268</c:v>
                </c:pt>
                <c:pt idx="364">
                  <c:v>70043.88333983277</c:v>
                </c:pt>
                <c:pt idx="365">
                  <c:v>69947.461701409658</c:v>
                </c:pt>
                <c:pt idx="366">
                  <c:v>69851.061704304535</c:v>
                </c:pt>
                <c:pt idx="367">
                  <c:v>69754.683344310848</c:v>
                </c:pt>
                <c:pt idx="368">
                  <c:v>69658.326617218088</c:v>
                </c:pt>
                <c:pt idx="369">
                  <c:v>69561.991518816678</c:v>
                </c:pt>
                <c:pt idx="370">
                  <c:v>69465.678044898435</c:v>
                </c:pt>
                <c:pt idx="371">
                  <c:v>69369.38619125518</c:v>
                </c:pt>
                <c:pt idx="372">
                  <c:v>69273.115953681059</c:v>
                </c:pt>
                <c:pt idx="373">
                  <c:v>69176.867327971151</c:v>
                </c:pt>
                <c:pt idx="374">
                  <c:v>69080.640309918439</c:v>
                </c:pt>
                <c:pt idx="375">
                  <c:v>68984.43489532196</c:v>
                </c:pt>
                <c:pt idx="376">
                  <c:v>68888.251079974463</c:v>
                </c:pt>
                <c:pt idx="377">
                  <c:v>68792.088859677548</c:v>
                </c:pt>
                <c:pt idx="378">
                  <c:v>68695.948230226757</c:v>
                </c:pt>
                <c:pt idx="379">
                  <c:v>68599.829187424155</c:v>
                </c:pt>
                <c:pt idx="380">
                  <c:v>68503.73172706482</c:v>
                </c:pt>
                <c:pt idx="381">
                  <c:v>68407.655844953377</c:v>
                </c:pt>
                <c:pt idx="382">
                  <c:v>68311.60153689119</c:v>
                </c:pt>
                <c:pt idx="383">
                  <c:v>68215.568798678694</c:v>
                </c:pt>
                <c:pt idx="384">
                  <c:v>68119.557626120979</c:v>
                </c:pt>
                <c:pt idx="385">
                  <c:v>68023.568015019875</c:v>
                </c:pt>
                <c:pt idx="386">
                  <c:v>67927.599961181404</c:v>
                </c:pt>
                <c:pt idx="387">
                  <c:v>67831.653460412053</c:v>
                </c:pt>
                <c:pt idx="388">
                  <c:v>67735.728508518543</c:v>
                </c:pt>
                <c:pt idx="389">
                  <c:v>67639.825101304566</c:v>
                </c:pt>
                <c:pt idx="390">
                  <c:v>67543.943234581267</c:v>
                </c:pt>
                <c:pt idx="391">
                  <c:v>67448.082904156996</c:v>
                </c:pt>
                <c:pt idx="392">
                  <c:v>67352.244105840567</c:v>
                </c:pt>
                <c:pt idx="393">
                  <c:v>67256.426835442428</c:v>
                </c:pt>
                <c:pt idx="394">
                  <c:v>67160.631088774651</c:v>
                </c:pt>
                <c:pt idx="395">
                  <c:v>67064.85686164978</c:v>
                </c:pt>
                <c:pt idx="396">
                  <c:v>66969.104149877327</c:v>
                </c:pt>
                <c:pt idx="397">
                  <c:v>66873.372949274955</c:v>
                </c:pt>
                <c:pt idx="398">
                  <c:v>66777.663255655905</c:v>
                </c:pt>
                <c:pt idx="399">
                  <c:v>66681.975064835278</c:v>
                </c:pt>
                <c:pt idx="400">
                  <c:v>66586.308372627944</c:v>
                </c:pt>
                <c:pt idx="401">
                  <c:v>66490.663174850866</c:v>
                </c:pt>
                <c:pt idx="402">
                  <c:v>66395.039467325201</c:v>
                </c:pt>
                <c:pt idx="403">
                  <c:v>66299.437245864188</c:v>
                </c:pt>
                <c:pt idx="404">
                  <c:v>66203.856506291078</c:v>
                </c:pt>
                <c:pt idx="405">
                  <c:v>66108.297244423535</c:v>
                </c:pt>
                <c:pt idx="406">
                  <c:v>66012.75945608411</c:v>
                </c:pt>
                <c:pt idx="407">
                  <c:v>65917.243137093494</c:v>
                </c:pt>
                <c:pt idx="408">
                  <c:v>65821.748283274937</c:v>
                </c:pt>
                <c:pt idx="409">
                  <c:v>65726.274890451459</c:v>
                </c:pt>
                <c:pt idx="410">
                  <c:v>65630.822954447242</c:v>
                </c:pt>
                <c:pt idx="411">
                  <c:v>65535.3924710867</c:v>
                </c:pt>
                <c:pt idx="412">
                  <c:v>65439.983436194947</c:v>
                </c:pt>
                <c:pt idx="413">
                  <c:v>65344.595845600124</c:v>
                </c:pt>
                <c:pt idx="414">
                  <c:v>65249.229695128743</c:v>
                </c:pt>
                <c:pt idx="415">
                  <c:v>65153.884980608476</c:v>
                </c:pt>
                <c:pt idx="416">
                  <c:v>65058.561697867699</c:v>
                </c:pt>
                <c:pt idx="417">
                  <c:v>64963.259842738742</c:v>
                </c:pt>
                <c:pt idx="418">
                  <c:v>64867.979411049746</c:v>
                </c:pt>
                <c:pt idx="419">
                  <c:v>64772.720398631878</c:v>
                </c:pt>
                <c:pt idx="420">
                  <c:v>64677.482801318867</c:v>
                </c:pt>
                <c:pt idx="421">
                  <c:v>64582.26661494188</c:v>
                </c:pt>
                <c:pt idx="422">
                  <c:v>64487.071835335344</c:v>
                </c:pt>
                <c:pt idx="423">
                  <c:v>64391.898458334384</c:v>
                </c:pt>
                <c:pt idx="424">
                  <c:v>64296.746479775291</c:v>
                </c:pt>
                <c:pt idx="425">
                  <c:v>64201.615895491093</c:v>
                </c:pt>
                <c:pt idx="426">
                  <c:v>64106.506701319711</c:v>
                </c:pt>
                <c:pt idx="427">
                  <c:v>64011.418893099064</c:v>
                </c:pt>
                <c:pt idx="428">
                  <c:v>63916.352466668701</c:v>
                </c:pt>
                <c:pt idx="429">
                  <c:v>63821.307417868404</c:v>
                </c:pt>
                <c:pt idx="430">
                  <c:v>63726.283742534462</c:v>
                </c:pt>
                <c:pt idx="431">
                  <c:v>63631.281436511548</c:v>
                </c:pt>
                <c:pt idx="432">
                  <c:v>63536.300495640142</c:v>
                </c:pt>
                <c:pt idx="433">
                  <c:v>63441.340915761888</c:v>
                </c:pt>
                <c:pt idx="434">
                  <c:v>63346.402692721225</c:v>
                </c:pt>
                <c:pt idx="435">
                  <c:v>63251.485822361195</c:v>
                </c:pt>
                <c:pt idx="436">
                  <c:v>63156.590300527634</c:v>
                </c:pt>
                <c:pt idx="437">
                  <c:v>63061.716123066377</c:v>
                </c:pt>
                <c:pt idx="438">
                  <c:v>62966.863285822095</c:v>
                </c:pt>
                <c:pt idx="439">
                  <c:v>62872.031784642255</c:v>
                </c:pt>
                <c:pt idx="440">
                  <c:v>62777.221615378512</c:v>
                </c:pt>
                <c:pt idx="441">
                  <c:v>62682.432773876004</c:v>
                </c:pt>
                <c:pt idx="442">
                  <c:v>62587.665255984059</c:v>
                </c:pt>
                <c:pt idx="443">
                  <c:v>62492.919057555962</c:v>
                </c:pt>
                <c:pt idx="444">
                  <c:v>62398.194174439879</c:v>
                </c:pt>
                <c:pt idx="445">
                  <c:v>62303.490602490027</c:v>
                </c:pt>
                <c:pt idx="446">
                  <c:v>62208.808337558992</c:v>
                </c:pt>
                <c:pt idx="447">
                  <c:v>62114.147375499597</c:v>
                </c:pt>
                <c:pt idx="448">
                  <c:v>62019.507712166524</c:v>
                </c:pt>
                <c:pt idx="449">
                  <c:v>61924.889343414921</c:v>
                </c:pt>
                <c:pt idx="450">
                  <c:v>61830.292265099706</c:v>
                </c:pt>
                <c:pt idx="451">
                  <c:v>61735.716473080916</c:v>
                </c:pt>
                <c:pt idx="452">
                  <c:v>61641.161963212537</c:v>
                </c:pt>
                <c:pt idx="453">
                  <c:v>61546.628731353907</c:v>
                </c:pt>
                <c:pt idx="454">
                  <c:v>61452.116773365298</c:v>
                </c:pt>
                <c:pt idx="455">
                  <c:v>61357.626085105119</c:v>
                </c:pt>
                <c:pt idx="456">
                  <c:v>61263.156662435737</c:v>
                </c:pt>
                <c:pt idx="457">
                  <c:v>61168.708501217188</c:v>
                </c:pt>
                <c:pt idx="458">
                  <c:v>61074.281597313005</c:v>
                </c:pt>
                <c:pt idx="459">
                  <c:v>60979.875946585089</c:v>
                </c:pt>
                <c:pt idx="460">
                  <c:v>60885.491544898134</c:v>
                </c:pt>
                <c:pt idx="461">
                  <c:v>60791.128388116835</c:v>
                </c:pt>
                <c:pt idx="462">
                  <c:v>60696.786472106818</c:v>
                </c:pt>
                <c:pt idx="463">
                  <c:v>60602.465792734176</c:v>
                </c:pt>
                <c:pt idx="464">
                  <c:v>60508.166345864302</c:v>
                </c:pt>
                <c:pt idx="465">
                  <c:v>60413.888127368176</c:v>
                </c:pt>
                <c:pt idx="466">
                  <c:v>60319.631133111194</c:v>
                </c:pt>
                <c:pt idx="467">
                  <c:v>60225.395358964335</c:v>
                </c:pt>
                <c:pt idx="468">
                  <c:v>60131.180800797883</c:v>
                </c:pt>
                <c:pt idx="469">
                  <c:v>60036.987454483053</c:v>
                </c:pt>
                <c:pt idx="470">
                  <c:v>59942.815315891756</c:v>
                </c:pt>
                <c:pt idx="471">
                  <c:v>59848.664380896138</c:v>
                </c:pt>
                <c:pt idx="472">
                  <c:v>59754.534645370441</c:v>
                </c:pt>
                <c:pt idx="473">
                  <c:v>59660.42610518611</c:v>
                </c:pt>
                <c:pt idx="474">
                  <c:v>59566.338756219717</c:v>
                </c:pt>
                <c:pt idx="475">
                  <c:v>59472.272594347596</c:v>
                </c:pt>
                <c:pt idx="476">
                  <c:v>59378.227615447249</c:v>
                </c:pt>
                <c:pt idx="477">
                  <c:v>59284.203815392451</c:v>
                </c:pt>
                <c:pt idx="478">
                  <c:v>59190.201190064661</c:v>
                </c:pt>
                <c:pt idx="479">
                  <c:v>59096.219735340448</c:v>
                </c:pt>
                <c:pt idx="480">
                  <c:v>59002.259447102668</c:v>
                </c:pt>
                <c:pt idx="481">
                  <c:v>58908.320321226725</c:v>
                </c:pt>
                <c:pt idx="482">
                  <c:v>58814.402353598038</c:v>
                </c:pt>
                <c:pt idx="483">
                  <c:v>58720.505540097831</c:v>
                </c:pt>
                <c:pt idx="484">
                  <c:v>58626.629876608495</c:v>
                </c:pt>
                <c:pt idx="485">
                  <c:v>58532.775359011255</c:v>
                </c:pt>
                <c:pt idx="486">
                  <c:v>58438.941983193858</c:v>
                </c:pt>
                <c:pt idx="487">
                  <c:v>58345.129745040322</c:v>
                </c:pt>
                <c:pt idx="488">
                  <c:v>58251.338640436297</c:v>
                </c:pt>
                <c:pt idx="489">
                  <c:v>58157.568665270228</c:v>
                </c:pt>
                <c:pt idx="490">
                  <c:v>58063.819815425901</c:v>
                </c:pt>
                <c:pt idx="491">
                  <c:v>57970.092086795485</c:v>
                </c:pt>
                <c:pt idx="492">
                  <c:v>57876.385475265794</c:v>
                </c:pt>
                <c:pt idx="493">
                  <c:v>57782.699976726202</c:v>
                </c:pt>
                <c:pt idx="494">
                  <c:v>57689.035587070277</c:v>
                </c:pt>
                <c:pt idx="495">
                  <c:v>57595.392302185763</c:v>
                </c:pt>
                <c:pt idx="496">
                  <c:v>57501.770117967157</c:v>
                </c:pt>
                <c:pt idx="497">
                  <c:v>57408.169030307326</c:v>
                </c:pt>
                <c:pt idx="498">
                  <c:v>57314.589035099605</c:v>
                </c:pt>
                <c:pt idx="499">
                  <c:v>57221.030128239654</c:v>
                </c:pt>
                <c:pt idx="500">
                  <c:v>57127.492305619176</c:v>
                </c:pt>
                <c:pt idx="501">
                  <c:v>57033.975563139422</c:v>
                </c:pt>
                <c:pt idx="502">
                  <c:v>56940.479896692559</c:v>
                </c:pt>
                <c:pt idx="503">
                  <c:v>56847.00530218007</c:v>
                </c:pt>
                <c:pt idx="504">
                  <c:v>56753.551775498083</c:v>
                </c:pt>
                <c:pt idx="505">
                  <c:v>56660.119312546216</c:v>
                </c:pt>
                <c:pt idx="506">
                  <c:v>56566.707909225253</c:v>
                </c:pt>
                <c:pt idx="507">
                  <c:v>56473.317561434582</c:v>
                </c:pt>
                <c:pt idx="508">
                  <c:v>56379.948265076615</c:v>
                </c:pt>
                <c:pt idx="509">
                  <c:v>56286.600016055861</c:v>
                </c:pt>
                <c:pt idx="510">
                  <c:v>56193.272810272407</c:v>
                </c:pt>
                <c:pt idx="511">
                  <c:v>56099.96664362913</c:v>
                </c:pt>
                <c:pt idx="512">
                  <c:v>56006.681512034498</c:v>
                </c:pt>
                <c:pt idx="513">
                  <c:v>55913.417411392322</c:v>
                </c:pt>
                <c:pt idx="514">
                  <c:v>55820.174337608507</c:v>
                </c:pt>
                <c:pt idx="515">
                  <c:v>55726.952286589425</c:v>
                </c:pt>
                <c:pt idx="516">
                  <c:v>55633.751254245173</c:v>
                </c:pt>
                <c:pt idx="517">
                  <c:v>55540.571236481657</c:v>
                </c:pt>
                <c:pt idx="518">
                  <c:v>55447.412229211302</c:v>
                </c:pt>
                <c:pt idx="519">
                  <c:v>55354.274228339782</c:v>
                </c:pt>
                <c:pt idx="520">
                  <c:v>55261.157229782082</c:v>
                </c:pt>
                <c:pt idx="521">
                  <c:v>55168.061229449231</c:v>
                </c:pt>
                <c:pt idx="522">
                  <c:v>55074.98622325249</c:v>
                </c:pt>
                <c:pt idx="523">
                  <c:v>54981.932207105448</c:v>
                </c:pt>
                <c:pt idx="524">
                  <c:v>54888.899176922161</c:v>
                </c:pt>
                <c:pt idx="525">
                  <c:v>54795.887128615752</c:v>
                </c:pt>
                <c:pt idx="526">
                  <c:v>54702.896058105398</c:v>
                </c:pt>
                <c:pt idx="527">
                  <c:v>54609.925961305853</c:v>
                </c:pt>
                <c:pt idx="528">
                  <c:v>54516.976834133966</c:v>
                </c:pt>
                <c:pt idx="529">
                  <c:v>54424.048672506586</c:v>
                </c:pt>
                <c:pt idx="530">
                  <c:v>54331.141472343355</c:v>
                </c:pt>
                <c:pt idx="531">
                  <c:v>54238.255229565781</c:v>
                </c:pt>
                <c:pt idx="532">
                  <c:v>54145.38994009071</c:v>
                </c:pt>
                <c:pt idx="533">
                  <c:v>54052.545599840581</c:v>
                </c:pt>
                <c:pt idx="534">
                  <c:v>53959.7222047369</c:v>
                </c:pt>
                <c:pt idx="535">
                  <c:v>53866.919750702567</c:v>
                </c:pt>
                <c:pt idx="536">
                  <c:v>53774.13823366072</c:v>
                </c:pt>
                <c:pt idx="537">
                  <c:v>53681.377649536356</c:v>
                </c:pt>
                <c:pt idx="538">
                  <c:v>53588.637994253077</c:v>
                </c:pt>
                <c:pt idx="539">
                  <c:v>53495.919263737742</c:v>
                </c:pt>
                <c:pt idx="540">
                  <c:v>53403.221453914884</c:v>
                </c:pt>
                <c:pt idx="541">
                  <c:v>53310.544560713461</c:v>
                </c:pt>
                <c:pt idx="542">
                  <c:v>53217.88858006103</c:v>
                </c:pt>
                <c:pt idx="543">
                  <c:v>53125.253507885383</c:v>
                </c:pt>
                <c:pt idx="544">
                  <c:v>53032.63934011641</c:v>
                </c:pt>
                <c:pt idx="545">
                  <c:v>52940.046072685625</c:v>
                </c:pt>
                <c:pt idx="546">
                  <c:v>52847.473701521754</c:v>
                </c:pt>
                <c:pt idx="547">
                  <c:v>52754.922222560272</c:v>
                </c:pt>
                <c:pt idx="548">
                  <c:v>52662.391631729435</c:v>
                </c:pt>
                <c:pt idx="549">
                  <c:v>52569.881924965652</c:v>
                </c:pt>
                <c:pt idx="550">
                  <c:v>52477.393098202767</c:v>
                </c:pt>
                <c:pt idx="551">
                  <c:v>52384.925147373695</c:v>
                </c:pt>
                <c:pt idx="552">
                  <c:v>52292.478068416473</c:v>
                </c:pt>
                <c:pt idx="553">
                  <c:v>52200.051857266109</c:v>
                </c:pt>
                <c:pt idx="554">
                  <c:v>52107.646509860409</c:v>
                </c:pt>
                <c:pt idx="555">
                  <c:v>52015.262022137176</c:v>
                </c:pt>
                <c:pt idx="556">
                  <c:v>51922.898390034446</c:v>
                </c:pt>
                <c:pt idx="557">
                  <c:v>51830.555609493051</c:v>
                </c:pt>
                <c:pt idx="558">
                  <c:v>51738.23367645219</c:v>
                </c:pt>
                <c:pt idx="559">
                  <c:v>51645.932586853392</c:v>
                </c:pt>
                <c:pt idx="560">
                  <c:v>51553.652336638886</c:v>
                </c:pt>
                <c:pt idx="561">
                  <c:v>51461.392921750201</c:v>
                </c:pt>
                <c:pt idx="562">
                  <c:v>51369.15433813259</c:v>
                </c:pt>
                <c:pt idx="563">
                  <c:v>51276.936581727583</c:v>
                </c:pt>
                <c:pt idx="564">
                  <c:v>51184.739648482529</c:v>
                </c:pt>
                <c:pt idx="565">
                  <c:v>51092.563534341054</c:v>
                </c:pt>
                <c:pt idx="566">
                  <c:v>51000.408235252602</c:v>
                </c:pt>
                <c:pt idx="567">
                  <c:v>50908.273747160565</c:v>
                </c:pt>
                <c:pt idx="568">
                  <c:v>50816.160066015553</c:v>
                </c:pt>
                <c:pt idx="569">
                  <c:v>50724.067187764682</c:v>
                </c:pt>
                <c:pt idx="570">
                  <c:v>50631.995108358096</c:v>
                </c:pt>
                <c:pt idx="571">
                  <c:v>50539.943823746406</c:v>
                </c:pt>
                <c:pt idx="572">
                  <c:v>50447.913329880685</c:v>
                </c:pt>
                <c:pt idx="573">
                  <c:v>50355.903622713406</c:v>
                </c:pt>
                <c:pt idx="574">
                  <c:v>50263.914698195411</c:v>
                </c:pt>
                <c:pt idx="575">
                  <c:v>50171.946552280337</c:v>
                </c:pt>
                <c:pt idx="576">
                  <c:v>50079.999180923449</c:v>
                </c:pt>
                <c:pt idx="577">
                  <c:v>49988.07258007885</c:v>
                </c:pt>
                <c:pt idx="578">
                  <c:v>49896.16674570227</c:v>
                </c:pt>
                <c:pt idx="579">
                  <c:v>49804.281673749676</c:v>
                </c:pt>
                <c:pt idx="580">
                  <c:v>49712.417360179592</c:v>
                </c:pt>
                <c:pt idx="581">
                  <c:v>49620.57380094775</c:v>
                </c:pt>
                <c:pt idx="582">
                  <c:v>49528.750992016401</c:v>
                </c:pt>
                <c:pt idx="583">
                  <c:v>49436.948929340346</c:v>
                </c:pt>
                <c:pt idx="584">
                  <c:v>49345.167608883698</c:v>
                </c:pt>
                <c:pt idx="585">
                  <c:v>49253.407026604749</c:v>
                </c:pt>
                <c:pt idx="586">
                  <c:v>49161.66717846645</c:v>
                </c:pt>
                <c:pt idx="587">
                  <c:v>49069.948060431518</c:v>
                </c:pt>
                <c:pt idx="588">
                  <c:v>48978.249668464065</c:v>
                </c:pt>
                <c:pt idx="589">
                  <c:v>48886.571998525877</c:v>
                </c:pt>
                <c:pt idx="590">
                  <c:v>48794.915046581533</c:v>
                </c:pt>
                <c:pt idx="591">
                  <c:v>48703.278808599338</c:v>
                </c:pt>
                <c:pt idx="592">
                  <c:v>48611.663280545268</c:v>
                </c:pt>
                <c:pt idx="593">
                  <c:v>48520.068458384136</c:v>
                </c:pt>
                <c:pt idx="594">
                  <c:v>48428.494338084944</c:v>
                </c:pt>
                <c:pt idx="595">
                  <c:v>48336.940915615531</c:v>
                </c:pt>
                <c:pt idx="596">
                  <c:v>48245.408186947461</c:v>
                </c:pt>
                <c:pt idx="597">
                  <c:v>48153.89614804904</c:v>
                </c:pt>
                <c:pt idx="598">
                  <c:v>48062.404794891132</c:v>
                </c:pt>
                <c:pt idx="599">
                  <c:v>47970.934123445069</c:v>
                </c:pt>
                <c:pt idx="600">
                  <c:v>47879.484129686141</c:v>
                </c:pt>
                <c:pt idx="601">
                  <c:v>47788.054809582653</c:v>
                </c:pt>
                <c:pt idx="602">
                  <c:v>47696.646159114316</c:v>
                </c:pt>
                <c:pt idx="603">
                  <c:v>47605.258174250834</c:v>
                </c:pt>
                <c:pt idx="604">
                  <c:v>47513.890850968892</c:v>
                </c:pt>
                <c:pt idx="605">
                  <c:v>47422.544185246574</c:v>
                </c:pt>
                <c:pt idx="606">
                  <c:v>47331.218173059402</c:v>
                </c:pt>
                <c:pt idx="607">
                  <c:v>47239.912810384529</c:v>
                </c:pt>
                <c:pt idx="608">
                  <c:v>47148.628093200736</c:v>
                </c:pt>
                <c:pt idx="609">
                  <c:v>47057.364017488901</c:v>
                </c:pt>
                <c:pt idx="610">
                  <c:v>46966.120579228736</c:v>
                </c:pt>
                <c:pt idx="611">
                  <c:v>46874.897774398793</c:v>
                </c:pt>
                <c:pt idx="612">
                  <c:v>46783.695598981809</c:v>
                </c:pt>
                <c:pt idx="613">
                  <c:v>46692.514048960293</c:v>
                </c:pt>
                <c:pt idx="614">
                  <c:v>46601.353120316053</c:v>
                </c:pt>
                <c:pt idx="615">
                  <c:v>46510.212809036253</c:v>
                </c:pt>
                <c:pt idx="616">
                  <c:v>46419.093111102004</c:v>
                </c:pt>
                <c:pt idx="617">
                  <c:v>46327.994022499537</c:v>
                </c:pt>
                <c:pt idx="618">
                  <c:v>46236.915539213922</c:v>
                </c:pt>
                <c:pt idx="619">
                  <c:v>46145.85765723465</c:v>
                </c:pt>
                <c:pt idx="620">
                  <c:v>46054.820372547489</c:v>
                </c:pt>
                <c:pt idx="621">
                  <c:v>45963.803681139369</c:v>
                </c:pt>
                <c:pt idx="622">
                  <c:v>45872.807579002576</c:v>
                </c:pt>
                <c:pt idx="623">
                  <c:v>45781.832062125904</c:v>
                </c:pt>
                <c:pt idx="624">
                  <c:v>45690.877126499312</c:v>
                </c:pt>
                <c:pt idx="625">
                  <c:v>45599.942768112989</c:v>
                </c:pt>
                <c:pt idx="626">
                  <c:v>45509.028982961085</c:v>
                </c:pt>
                <c:pt idx="627">
                  <c:v>45418.135767034953</c:v>
                </c:pt>
                <c:pt idx="628">
                  <c:v>45327.263116328977</c:v>
                </c:pt>
                <c:pt idx="629">
                  <c:v>45236.411026837304</c:v>
                </c:pt>
                <c:pt idx="630">
                  <c:v>45145.579494555946</c:v>
                </c:pt>
                <c:pt idx="631">
                  <c:v>45054.768515479052</c:v>
                </c:pt>
                <c:pt idx="632">
                  <c:v>44963.978085606126</c:v>
                </c:pt>
                <c:pt idx="633">
                  <c:v>44873.208200930385</c:v>
                </c:pt>
                <c:pt idx="634">
                  <c:v>44782.458857452963</c:v>
                </c:pt>
                <c:pt idx="635">
                  <c:v>44691.730051171035</c:v>
                </c:pt>
                <c:pt idx="636">
                  <c:v>44601.0217780862</c:v>
                </c:pt>
                <c:pt idx="637">
                  <c:v>44510.334034197964</c:v>
                </c:pt>
                <c:pt idx="638">
                  <c:v>44419.666815507691</c:v>
                </c:pt>
                <c:pt idx="639">
                  <c:v>44329.020118015353</c:v>
                </c:pt>
                <c:pt idx="640">
                  <c:v>44238.393937726505</c:v>
                </c:pt>
                <c:pt idx="641">
                  <c:v>44147.788270642748</c:v>
                </c:pt>
                <c:pt idx="642">
                  <c:v>44057.203112768242</c:v>
                </c:pt>
                <c:pt idx="643">
                  <c:v>43966.638460107846</c:v>
                </c:pt>
                <c:pt idx="644">
                  <c:v>43876.094308667816</c:v>
                </c:pt>
                <c:pt idx="645">
                  <c:v>43785.570654453943</c:v>
                </c:pt>
                <c:pt idx="646">
                  <c:v>43695.067493475741</c:v>
                </c:pt>
                <c:pt idx="647">
                  <c:v>43604.584821736906</c:v>
                </c:pt>
                <c:pt idx="648">
                  <c:v>43514.122635249281</c:v>
                </c:pt>
                <c:pt idx="649">
                  <c:v>43423.680930022383</c:v>
                </c:pt>
                <c:pt idx="650">
                  <c:v>43333.259702063166</c:v>
                </c:pt>
                <c:pt idx="651">
                  <c:v>43242.858947386267</c:v>
                </c:pt>
                <c:pt idx="652">
                  <c:v>43152.478662000503</c:v>
                </c:pt>
                <c:pt idx="653">
                  <c:v>43062.118841920281</c:v>
                </c:pt>
                <c:pt idx="654">
                  <c:v>42971.77948315884</c:v>
                </c:pt>
                <c:pt idx="655">
                  <c:v>42881.460581727326</c:v>
                </c:pt>
                <c:pt idx="656">
                  <c:v>42791.162133644568</c:v>
                </c:pt>
                <c:pt idx="657">
                  <c:v>42700.884134921711</c:v>
                </c:pt>
                <c:pt idx="658">
                  <c:v>42610.626581576653</c:v>
                </c:pt>
                <c:pt idx="659">
                  <c:v>42520.389469627524</c:v>
                </c:pt>
                <c:pt idx="660">
                  <c:v>42430.172795091057</c:v>
                </c:pt>
                <c:pt idx="661">
                  <c:v>42339.976553985849</c:v>
                </c:pt>
                <c:pt idx="662">
                  <c:v>42249.800742329797</c:v>
                </c:pt>
                <c:pt idx="663">
                  <c:v>42159.645356142661</c:v>
                </c:pt>
                <c:pt idx="664">
                  <c:v>42069.510391448159</c:v>
                </c:pt>
                <c:pt idx="665">
                  <c:v>41979.395844263956</c:v>
                </c:pt>
                <c:pt idx="666">
                  <c:v>41889.301710614469</c:v>
                </c:pt>
                <c:pt idx="667">
                  <c:v>41799.22798652295</c:v>
                </c:pt>
                <c:pt idx="668">
                  <c:v>41709.174668009859</c:v>
                </c:pt>
                <c:pt idx="669">
                  <c:v>41619.141751102172</c:v>
                </c:pt>
                <c:pt idx="670">
                  <c:v>41529.129231825005</c:v>
                </c:pt>
                <c:pt idx="671">
                  <c:v>41439.137106204638</c:v>
                </c:pt>
                <c:pt idx="672">
                  <c:v>41349.165370264556</c:v>
                </c:pt>
                <c:pt idx="673">
                  <c:v>41259.214020036627</c:v>
                </c:pt>
                <c:pt idx="674">
                  <c:v>41169.283051545266</c:v>
                </c:pt>
                <c:pt idx="675">
                  <c:v>41079.372460819781</c:v>
                </c:pt>
                <c:pt idx="676">
                  <c:v>40989.482243890874</c:v>
                </c:pt>
                <c:pt idx="677">
                  <c:v>40899.612396790413</c:v>
                </c:pt>
                <c:pt idx="678">
                  <c:v>40809.762915546307</c:v>
                </c:pt>
                <c:pt idx="679">
                  <c:v>40719.933796191588</c:v>
                </c:pt>
                <c:pt idx="680">
                  <c:v>40630.125034758821</c:v>
                </c:pt>
                <c:pt idx="681">
                  <c:v>40540.336627281969</c:v>
                </c:pt>
                <c:pt idx="682">
                  <c:v>40450.568569793832</c:v>
                </c:pt>
                <c:pt idx="683">
                  <c:v>40360.820858329069</c:v>
                </c:pt>
                <c:pt idx="684">
                  <c:v>40271.093488924671</c:v>
                </c:pt>
                <c:pt idx="685">
                  <c:v>40181.386457616929</c:v>
                </c:pt>
                <c:pt idx="686">
                  <c:v>40091.699760441901</c:v>
                </c:pt>
                <c:pt idx="687">
                  <c:v>40002.033393437508</c:v>
                </c:pt>
                <c:pt idx="688">
                  <c:v>39912.387352641439</c:v>
                </c:pt>
                <c:pt idx="689">
                  <c:v>39822.761634094873</c:v>
                </c:pt>
                <c:pt idx="690">
                  <c:v>39733.156233836431</c:v>
                </c:pt>
                <c:pt idx="691">
                  <c:v>39643.571147906827</c:v>
                </c:pt>
                <c:pt idx="692">
                  <c:v>39554.006372348405</c:v>
                </c:pt>
                <c:pt idx="693">
                  <c:v>39464.461903203046</c:v>
                </c:pt>
                <c:pt idx="694">
                  <c:v>39374.937736512627</c:v>
                </c:pt>
                <c:pt idx="695">
                  <c:v>39285.433868322289</c:v>
                </c:pt>
                <c:pt idx="696">
                  <c:v>39195.950294674607</c:v>
                </c:pt>
                <c:pt idx="697">
                  <c:v>39106.487011616584</c:v>
                </c:pt>
                <c:pt idx="698">
                  <c:v>39017.044015194988</c:v>
                </c:pt>
                <c:pt idx="699">
                  <c:v>38927.621301453328</c:v>
                </c:pt>
                <c:pt idx="700">
                  <c:v>38838.218866440235</c:v>
                </c:pt>
                <c:pt idx="701">
                  <c:v>38748.836706205504</c:v>
                </c:pt>
                <c:pt idx="702">
                  <c:v>38659.474816795439</c:v>
                </c:pt>
                <c:pt idx="703">
                  <c:v>38570.133194262628</c:v>
                </c:pt>
                <c:pt idx="704">
                  <c:v>38480.811834655469</c:v>
                </c:pt>
                <c:pt idx="705">
                  <c:v>38391.51073402469</c:v>
                </c:pt>
                <c:pt idx="706">
                  <c:v>38302.229888422647</c:v>
                </c:pt>
                <c:pt idx="707">
                  <c:v>38212.969293900998</c:v>
                </c:pt>
                <c:pt idx="708">
                  <c:v>38123.728946514893</c:v>
                </c:pt>
                <c:pt idx="709">
                  <c:v>38034.508842318552</c:v>
                </c:pt>
                <c:pt idx="710">
                  <c:v>37945.308977364562</c:v>
                </c:pt>
                <c:pt idx="711">
                  <c:v>37856.129347709939</c:v>
                </c:pt>
                <c:pt idx="712">
                  <c:v>37766.969949411694</c:v>
                </c:pt>
                <c:pt idx="713">
                  <c:v>37677.830778523814</c:v>
                </c:pt>
                <c:pt idx="714">
                  <c:v>37588.711831106804</c:v>
                </c:pt>
                <c:pt idx="715">
                  <c:v>37499.613103218144</c:v>
                </c:pt>
                <c:pt idx="716">
                  <c:v>37410.534590918105</c:v>
                </c:pt>
                <c:pt idx="717">
                  <c:v>37321.476290263468</c:v>
                </c:pt>
                <c:pt idx="718">
                  <c:v>37232.438197318232</c:v>
                </c:pt>
                <c:pt idx="719">
                  <c:v>37143.420308142202</c:v>
                </c:pt>
                <c:pt idx="720">
                  <c:v>37054.422618798679</c:v>
                </c:pt>
                <c:pt idx="721">
                  <c:v>36965.445125350263</c:v>
                </c:pt>
                <c:pt idx="722">
                  <c:v>36876.487823859323</c:v>
                </c:pt>
                <c:pt idx="723">
                  <c:v>36787.550710390555</c:v>
                </c:pt>
                <c:pt idx="724">
                  <c:v>36698.633781011216</c:v>
                </c:pt>
                <c:pt idx="725">
                  <c:v>36609.737031783676</c:v>
                </c:pt>
                <c:pt idx="726">
                  <c:v>36520.860458775656</c:v>
                </c:pt>
                <c:pt idx="727">
                  <c:v>36432.004058057442</c:v>
                </c:pt>
                <c:pt idx="728">
                  <c:v>36343.167825693032</c:v>
                </c:pt>
                <c:pt idx="729">
                  <c:v>36254.351757752942</c:v>
                </c:pt>
                <c:pt idx="730">
                  <c:v>36165.555850305595</c:v>
                </c:pt>
                <c:pt idx="731">
                  <c:v>36076.780099423137</c:v>
                </c:pt>
                <c:pt idx="732">
                  <c:v>35988.024501175852</c:v>
                </c:pt>
                <c:pt idx="733">
                  <c:v>35899.289051635424</c:v>
                </c:pt>
                <c:pt idx="734">
                  <c:v>35810.573746873066</c:v>
                </c:pt>
                <c:pt idx="735">
                  <c:v>35721.878582963021</c:v>
                </c:pt>
                <c:pt idx="736">
                  <c:v>35633.2035559793</c:v>
                </c:pt>
                <c:pt idx="737">
                  <c:v>35544.548661995213</c:v>
                </c:pt>
                <c:pt idx="738">
                  <c:v>35455.913897087565</c:v>
                </c:pt>
                <c:pt idx="739">
                  <c:v>35367.299257331993</c:v>
                </c:pt>
                <c:pt idx="740">
                  <c:v>35278.704738804838</c:v>
                </c:pt>
                <c:pt idx="741">
                  <c:v>35190.130337584298</c:v>
                </c:pt>
                <c:pt idx="742">
                  <c:v>35101.576049749041</c:v>
                </c:pt>
                <c:pt idx="743">
                  <c:v>35013.041871377034</c:v>
                </c:pt>
                <c:pt idx="744">
                  <c:v>34924.527798549272</c:v>
                </c:pt>
                <c:pt idx="745">
                  <c:v>34836.033827344654</c:v>
                </c:pt>
                <c:pt idx="746">
                  <c:v>34747.559953844873</c:v>
                </c:pt>
                <c:pt idx="747">
                  <c:v>34659.106174132088</c:v>
                </c:pt>
                <c:pt idx="748">
                  <c:v>34570.672484290553</c:v>
                </c:pt>
                <c:pt idx="749">
                  <c:v>34482.258880400797</c:v>
                </c:pt>
                <c:pt idx="750">
                  <c:v>34393.865358548472</c:v>
                </c:pt>
                <c:pt idx="751">
                  <c:v>34305.491914818762</c:v>
                </c:pt>
                <c:pt idx="752">
                  <c:v>34217.138545296621</c:v>
                </c:pt>
                <c:pt idx="753">
                  <c:v>34128.805246067699</c:v>
                </c:pt>
                <c:pt idx="754">
                  <c:v>34040.492013221374</c:v>
                </c:pt>
                <c:pt idx="755">
                  <c:v>33952.198842842598</c:v>
                </c:pt>
                <c:pt idx="756">
                  <c:v>33863.925731021445</c:v>
                </c:pt>
                <c:pt idx="757">
                  <c:v>33775.672673848225</c:v>
                </c:pt>
                <c:pt idx="758">
                  <c:v>33687.439667409286</c:v>
                </c:pt>
                <c:pt idx="759">
                  <c:v>33599.22670779936</c:v>
                </c:pt>
                <c:pt idx="760">
                  <c:v>33511.03379110666</c:v>
                </c:pt>
                <c:pt idx="761">
                  <c:v>33422.86091342615</c:v>
                </c:pt>
                <c:pt idx="762">
                  <c:v>33334.708070847206</c:v>
                </c:pt>
                <c:pt idx="763">
                  <c:v>33246.575259467121</c:v>
                </c:pt>
                <c:pt idx="764">
                  <c:v>33158.462475378299</c:v>
                </c:pt>
                <c:pt idx="765">
                  <c:v>33070.369714677101</c:v>
                </c:pt>
                <c:pt idx="766">
                  <c:v>32982.296973456861</c:v>
                </c:pt>
                <c:pt idx="767">
                  <c:v>32894.24424781627</c:v>
                </c:pt>
                <c:pt idx="768">
                  <c:v>32806.211533851689</c:v>
                </c:pt>
                <c:pt idx="769">
                  <c:v>32718.198827661341</c:v>
                </c:pt>
                <c:pt idx="770">
                  <c:v>32630.206125343451</c:v>
                </c:pt>
                <c:pt idx="771">
                  <c:v>32542.233422997873</c:v>
                </c:pt>
                <c:pt idx="772">
                  <c:v>32454.280716724694</c:v>
                </c:pt>
                <c:pt idx="773">
                  <c:v>32366.348002623534</c:v>
                </c:pt>
                <c:pt idx="774">
                  <c:v>32278.435276798904</c:v>
                </c:pt>
                <c:pt idx="775">
                  <c:v>32190.542535350891</c:v>
                </c:pt>
                <c:pt idx="776">
                  <c:v>32102.669774383772</c:v>
                </c:pt>
                <c:pt idx="777">
                  <c:v>32014.8169899981</c:v>
                </c:pt>
                <c:pt idx="778">
                  <c:v>31926.984178304439</c:v>
                </c:pt>
                <c:pt idx="779">
                  <c:v>31839.171335400781</c:v>
                </c:pt>
                <c:pt idx="780">
                  <c:v>31751.378457398852</c:v>
                </c:pt>
                <c:pt idx="781">
                  <c:v>31663.605540404096</c:v>
                </c:pt>
                <c:pt idx="782">
                  <c:v>31575.852580520557</c:v>
                </c:pt>
                <c:pt idx="783">
                  <c:v>31488.119573859964</c:v>
                </c:pt>
                <c:pt idx="784">
                  <c:v>31400.406516528921</c:v>
                </c:pt>
                <c:pt idx="785">
                  <c:v>31312.71340464009</c:v>
                </c:pt>
                <c:pt idx="786">
                  <c:v>31225.040234299377</c:v>
                </c:pt>
                <c:pt idx="787">
                  <c:v>31137.387001620373</c:v>
                </c:pt>
                <c:pt idx="788">
                  <c:v>31049.753702714806</c:v>
                </c:pt>
                <c:pt idx="789">
                  <c:v>30962.140333695803</c:v>
                </c:pt>
                <c:pt idx="790">
                  <c:v>30874.546890674159</c:v>
                </c:pt>
                <c:pt idx="791">
                  <c:v>30786.973369765561</c:v>
                </c:pt>
                <c:pt idx="792">
                  <c:v>30699.41976708523</c:v>
                </c:pt>
                <c:pt idx="793">
                  <c:v>30611.886078746058</c:v>
                </c:pt>
                <c:pt idx="794">
                  <c:v>30524.372300866526</c:v>
                </c:pt>
                <c:pt idx="795">
                  <c:v>30436.878429561853</c:v>
                </c:pt>
                <c:pt idx="796">
                  <c:v>30349.404460949358</c:v>
                </c:pt>
                <c:pt idx="797">
                  <c:v>30261.950391147519</c:v>
                </c:pt>
                <c:pt idx="798">
                  <c:v>30174.516216278076</c:v>
                </c:pt>
                <c:pt idx="799">
                  <c:v>30087.101932456251</c:v>
                </c:pt>
                <c:pt idx="800">
                  <c:v>29999.707535805181</c:v>
                </c:pt>
                <c:pt idx="801">
                  <c:v>29912.333022446139</c:v>
                </c:pt>
                <c:pt idx="802">
                  <c:v>29824.978388499469</c:v>
                </c:pt>
                <c:pt idx="803">
                  <c:v>29737.643630088074</c:v>
                </c:pt>
                <c:pt idx="804">
                  <c:v>29650.328743336024</c:v>
                </c:pt>
                <c:pt idx="805">
                  <c:v>29563.033724365523</c:v>
                </c:pt>
                <c:pt idx="806">
                  <c:v>29475.758569303434</c:v>
                </c:pt>
                <c:pt idx="807">
                  <c:v>29388.503274274757</c:v>
                </c:pt>
                <c:pt idx="808">
                  <c:v>29301.26783540519</c:v>
                </c:pt>
                <c:pt idx="809">
                  <c:v>29214.052248819033</c:v>
                </c:pt>
                <c:pt idx="810">
                  <c:v>29126.856510648038</c:v>
                </c:pt>
                <c:pt idx="811">
                  <c:v>29039.680617019301</c:v>
                </c:pt>
                <c:pt idx="812">
                  <c:v>28952.524564062245</c:v>
                </c:pt>
                <c:pt idx="813">
                  <c:v>28865.388347902568</c:v>
                </c:pt>
                <c:pt idx="814">
                  <c:v>28778.271964676213</c:v>
                </c:pt>
                <c:pt idx="815">
                  <c:v>28691.175410511671</c:v>
                </c:pt>
                <c:pt idx="816">
                  <c:v>28604.098681540228</c:v>
                </c:pt>
                <c:pt idx="817">
                  <c:v>28517.041773896664</c:v>
                </c:pt>
                <c:pt idx="818">
                  <c:v>28430.004683711566</c:v>
                </c:pt>
                <c:pt idx="819">
                  <c:v>28342.98740712204</c:v>
                </c:pt>
                <c:pt idx="820">
                  <c:v>28255.989940259838</c:v>
                </c:pt>
                <c:pt idx="821">
                  <c:v>28169.012279262999</c:v>
                </c:pt>
                <c:pt idx="822">
                  <c:v>28082.054420264205</c:v>
                </c:pt>
                <c:pt idx="823">
                  <c:v>27995.116359404288</c:v>
                </c:pt>
                <c:pt idx="824">
                  <c:v>27908.19809281989</c:v>
                </c:pt>
                <c:pt idx="825">
                  <c:v>27821.299616647186</c:v>
                </c:pt>
                <c:pt idx="826">
                  <c:v>27734.420927028405</c:v>
                </c:pt>
                <c:pt idx="827">
                  <c:v>27647.562020100188</c:v>
                </c:pt>
                <c:pt idx="828">
                  <c:v>27560.7228920036</c:v>
                </c:pt>
                <c:pt idx="829">
                  <c:v>27473.903538883431</c:v>
                </c:pt>
                <c:pt idx="830">
                  <c:v>27387.10395687609</c:v>
                </c:pt>
                <c:pt idx="831">
                  <c:v>27300.324142127763</c:v>
                </c:pt>
                <c:pt idx="832">
                  <c:v>27213.564090780681</c:v>
                </c:pt>
                <c:pt idx="833">
                  <c:v>27126.823798980564</c:v>
                </c:pt>
                <c:pt idx="834">
                  <c:v>27040.103262870107</c:v>
                </c:pt>
                <c:pt idx="835">
                  <c:v>26953.402478594566</c:v>
                </c:pt>
                <c:pt idx="836">
                  <c:v>26866.721442301059</c:v>
                </c:pt>
                <c:pt idx="837">
                  <c:v>26780.060150136473</c:v>
                </c:pt>
                <c:pt idx="838">
                  <c:v>26693.418598250253</c:v>
                </c:pt>
                <c:pt idx="839">
                  <c:v>26606.796782786259</c:v>
                </c:pt>
                <c:pt idx="840">
                  <c:v>26520.194699898129</c:v>
                </c:pt>
                <c:pt idx="841">
                  <c:v>26433.612345732516</c:v>
                </c:pt>
                <c:pt idx="842">
                  <c:v>26347.049716440495</c:v>
                </c:pt>
                <c:pt idx="843">
                  <c:v>26260.506808175007</c:v>
                </c:pt>
                <c:pt idx="844">
                  <c:v>26173.983617085731</c:v>
                </c:pt>
                <c:pt idx="845">
                  <c:v>26087.48013932677</c:v>
                </c:pt>
                <c:pt idx="846">
                  <c:v>26000.996371048968</c:v>
                </c:pt>
                <c:pt idx="847">
                  <c:v>25914.532308411319</c:v>
                </c:pt>
                <c:pt idx="848">
                  <c:v>25828.087947562803</c:v>
                </c:pt>
                <c:pt idx="849">
                  <c:v>25741.663284663577</c:v>
                </c:pt>
                <c:pt idx="850">
                  <c:v>25655.258315865882</c:v>
                </c:pt>
                <c:pt idx="851">
                  <c:v>25568.873037330341</c:v>
                </c:pt>
                <c:pt idx="852">
                  <c:v>25482.507445211289</c:v>
                </c:pt>
                <c:pt idx="853">
                  <c:v>25396.161535669584</c:v>
                </c:pt>
                <c:pt idx="854">
                  <c:v>25309.835304862121</c:v>
                </c:pt>
                <c:pt idx="855">
                  <c:v>25223.52874894999</c:v>
                </c:pt>
                <c:pt idx="856">
                  <c:v>25137.241864093114</c:v>
                </c:pt>
                <c:pt idx="857">
                  <c:v>25050.97464645165</c:v>
                </c:pt>
                <c:pt idx="858">
                  <c:v>24964.727092189714</c:v>
                </c:pt>
                <c:pt idx="859">
                  <c:v>24878.499197468627</c:v>
                </c:pt>
                <c:pt idx="860">
                  <c:v>24792.290958450641</c:v>
                </c:pt>
                <c:pt idx="861">
                  <c:v>24706.102371300571</c:v>
                </c:pt>
                <c:pt idx="862">
                  <c:v>24619.933432185091</c:v>
                </c:pt>
                <c:pt idx="863">
                  <c:v>24533.784137266688</c:v>
                </c:pt>
                <c:pt idx="864">
                  <c:v>24447.654482711107</c:v>
                </c:pt>
                <c:pt idx="865">
                  <c:v>24361.544464688981</c:v>
                </c:pt>
                <c:pt idx="866">
                  <c:v>24275.454079364892</c:v>
                </c:pt>
                <c:pt idx="867">
                  <c:v>24189.38332290668</c:v>
                </c:pt>
                <c:pt idx="868">
                  <c:v>24103.332191484049</c:v>
                </c:pt>
                <c:pt idx="869">
                  <c:v>24017.300681267399</c:v>
                </c:pt>
                <c:pt idx="870">
                  <c:v>23931.28878842527</c:v>
                </c:pt>
                <c:pt idx="871">
                  <c:v>23845.296509130625</c:v>
                </c:pt>
                <c:pt idx="872">
                  <c:v>23759.323839554796</c:v>
                </c:pt>
                <c:pt idx="873">
                  <c:v>23673.370775868185</c:v>
                </c:pt>
                <c:pt idx="874">
                  <c:v>23587.437314248411</c:v>
                </c:pt>
                <c:pt idx="875">
                  <c:v>23501.523450864945</c:v>
                </c:pt>
                <c:pt idx="876">
                  <c:v>23415.629181894241</c:v>
                </c:pt>
                <c:pt idx="877">
                  <c:v>23329.754503510892</c:v>
                </c:pt>
                <c:pt idx="878">
                  <c:v>23243.899411892053</c:v>
                </c:pt>
                <c:pt idx="879">
                  <c:v>23158.063903212547</c:v>
                </c:pt>
                <c:pt idx="880">
                  <c:v>23072.247973652789</c:v>
                </c:pt>
                <c:pt idx="881">
                  <c:v>22986.451619386906</c:v>
                </c:pt>
                <c:pt idx="882">
                  <c:v>22900.674836597638</c:v>
                </c:pt>
                <c:pt idx="883">
                  <c:v>22814.917621461907</c:v>
                </c:pt>
                <c:pt idx="884">
                  <c:v>22729.179970161524</c:v>
                </c:pt>
                <c:pt idx="885">
                  <c:v>22643.461878876202</c:v>
                </c:pt>
                <c:pt idx="886">
                  <c:v>22557.763343788218</c:v>
                </c:pt>
                <c:pt idx="887">
                  <c:v>22472.084361078916</c:v>
                </c:pt>
                <c:pt idx="888">
                  <c:v>22386.424926932901</c:v>
                </c:pt>
                <c:pt idx="889">
                  <c:v>22300.785037532449</c:v>
                </c:pt>
                <c:pt idx="890">
                  <c:v>22215.164689063327</c:v>
                </c:pt>
                <c:pt idx="891">
                  <c:v>22129.563877709908</c:v>
                </c:pt>
                <c:pt idx="892">
                  <c:v>22043.982599658892</c:v>
                </c:pt>
                <c:pt idx="893">
                  <c:v>21958.420851094415</c:v>
                </c:pt>
                <c:pt idx="894">
                  <c:v>21872.878628207138</c:v>
                </c:pt>
                <c:pt idx="895">
                  <c:v>21787.355927182129</c:v>
                </c:pt>
                <c:pt idx="896">
                  <c:v>21701.852744209813</c:v>
                </c:pt>
                <c:pt idx="897">
                  <c:v>21616.369075480383</c:v>
                </c:pt>
                <c:pt idx="898">
                  <c:v>21530.904917180771</c:v>
                </c:pt>
                <c:pt idx="899">
                  <c:v>21445.460265503498</c:v>
                </c:pt>
                <c:pt idx="900">
                  <c:v>21360.035116641549</c:v>
                </c:pt>
                <c:pt idx="901">
                  <c:v>21274.629466785118</c:v>
                </c:pt>
                <c:pt idx="902">
                  <c:v>21189.243312127888</c:v>
                </c:pt>
                <c:pt idx="903">
                  <c:v>21103.876648861216</c:v>
                </c:pt>
                <c:pt idx="904">
                  <c:v>21018.529473182978</c:v>
                </c:pt>
                <c:pt idx="905">
                  <c:v>20933.201781287091</c:v>
                </c:pt>
                <c:pt idx="906">
                  <c:v>20847.893569367705</c:v>
                </c:pt>
                <c:pt idx="907">
                  <c:v>20762.60483362223</c:v>
                </c:pt>
                <c:pt idx="908">
                  <c:v>20677.335570247844</c:v>
                </c:pt>
                <c:pt idx="909">
                  <c:v>20592.085775441956</c:v>
                </c:pt>
                <c:pt idx="910">
                  <c:v>20506.855445402907</c:v>
                </c:pt>
                <c:pt idx="911">
                  <c:v>20421.644576329971</c:v>
                </c:pt>
                <c:pt idx="912">
                  <c:v>20336.453164424282</c:v>
                </c:pt>
                <c:pt idx="913">
                  <c:v>20251.281205885578</c:v>
                </c:pt>
                <c:pt idx="914">
                  <c:v>20166.128696914297</c:v>
                </c:pt>
                <c:pt idx="915">
                  <c:v>20080.995633712737</c:v>
                </c:pt>
                <c:pt idx="916">
                  <c:v>19995.882012485992</c:v>
                </c:pt>
                <c:pt idx="917">
                  <c:v>19910.787829433335</c:v>
                </c:pt>
                <c:pt idx="918">
                  <c:v>19825.713080761256</c:v>
                </c:pt>
                <c:pt idx="919">
                  <c:v>19740.657762674848</c:v>
                </c:pt>
                <c:pt idx="920">
                  <c:v>19655.621871378273</c:v>
                </c:pt>
                <c:pt idx="921">
                  <c:v>19570.605403077789</c:v>
                </c:pt>
                <c:pt idx="922">
                  <c:v>19485.608353982912</c:v>
                </c:pt>
                <c:pt idx="923">
                  <c:v>19400.630720297806</c:v>
                </c:pt>
                <c:pt idx="924">
                  <c:v>19315.672498230822</c:v>
                </c:pt>
                <c:pt idx="925">
                  <c:v>19230.733683994738</c:v>
                </c:pt>
                <c:pt idx="926">
                  <c:v>19145.814273795113</c:v>
                </c:pt>
                <c:pt idx="927">
                  <c:v>19060.914263844723</c:v>
                </c:pt>
                <c:pt idx="928">
                  <c:v>18976.03365035262</c:v>
                </c:pt>
                <c:pt idx="929">
                  <c:v>18891.172429532744</c:v>
                </c:pt>
                <c:pt idx="930">
                  <c:v>18806.330597594613</c:v>
                </c:pt>
                <c:pt idx="931">
                  <c:v>18721.508150754496</c:v>
                </c:pt>
                <c:pt idx="932">
                  <c:v>18636.705085225403</c:v>
                </c:pt>
                <c:pt idx="933">
                  <c:v>18551.921397220343</c:v>
                </c:pt>
                <c:pt idx="934">
                  <c:v>18467.157082956517</c:v>
                </c:pt>
                <c:pt idx="935">
                  <c:v>18382.41213864903</c:v>
                </c:pt>
                <c:pt idx="936">
                  <c:v>18297.686560515082</c:v>
                </c:pt>
                <c:pt idx="937">
                  <c:v>18212.980344770476</c:v>
                </c:pt>
                <c:pt idx="938">
                  <c:v>18128.293487634044</c:v>
                </c:pt>
                <c:pt idx="939">
                  <c:v>18043.625985323684</c:v>
                </c:pt>
                <c:pt idx="940">
                  <c:v>17958.977834061254</c:v>
                </c:pt>
                <c:pt idx="941">
                  <c:v>17874.34903006372</c:v>
                </c:pt>
                <c:pt idx="942">
                  <c:v>17789.739569555502</c:v>
                </c:pt>
                <c:pt idx="943">
                  <c:v>17705.149448754499</c:v>
                </c:pt>
                <c:pt idx="944">
                  <c:v>17620.578663884429</c:v>
                </c:pt>
                <c:pt idx="945">
                  <c:v>17536.027211167617</c:v>
                </c:pt>
                <c:pt idx="946">
                  <c:v>17451.495086829877</c:v>
                </c:pt>
                <c:pt idx="947">
                  <c:v>17366.982287091669</c:v>
                </c:pt>
                <c:pt idx="948">
                  <c:v>17282.48880818137</c:v>
                </c:pt>
                <c:pt idx="949">
                  <c:v>17198.014646323398</c:v>
                </c:pt>
                <c:pt idx="950">
                  <c:v>17113.559797743801</c:v>
                </c:pt>
                <c:pt idx="951">
                  <c:v>17029.124258668162</c:v>
                </c:pt>
                <c:pt idx="952">
                  <c:v>16944.708025328349</c:v>
                </c:pt>
                <c:pt idx="953">
                  <c:v>16860.311093949014</c:v>
                </c:pt>
                <c:pt idx="954">
                  <c:v>16775.933460759697</c:v>
                </c:pt>
                <c:pt idx="955">
                  <c:v>16691.575121991569</c:v>
                </c:pt>
                <c:pt idx="956">
                  <c:v>16607.23607387417</c:v>
                </c:pt>
                <c:pt idx="957">
                  <c:v>16522.916312640067</c:v>
                </c:pt>
                <c:pt idx="958">
                  <c:v>16438.615834519966</c:v>
                </c:pt>
                <c:pt idx="959">
                  <c:v>16354.334635746898</c:v>
                </c:pt>
                <c:pt idx="960">
                  <c:v>16270.072712552967</c:v>
                </c:pt>
                <c:pt idx="961">
                  <c:v>16185.830061173066</c:v>
                </c:pt>
                <c:pt idx="962">
                  <c:v>16101.606677842792</c:v>
                </c:pt>
                <c:pt idx="963">
                  <c:v>16017.402558794245</c:v>
                </c:pt>
                <c:pt idx="964">
                  <c:v>15933.217700266978</c:v>
                </c:pt>
                <c:pt idx="965">
                  <c:v>15849.052098497748</c:v>
                </c:pt>
                <c:pt idx="966">
                  <c:v>15764.905749720521</c:v>
                </c:pt>
                <c:pt idx="967">
                  <c:v>15680.778650176013</c:v>
                </c:pt>
                <c:pt idx="968">
                  <c:v>15596.670796102146</c:v>
                </c:pt>
                <c:pt idx="969">
                  <c:v>15512.582183739403</c:v>
                </c:pt>
                <c:pt idx="970">
                  <c:v>15428.512809326872</c:v>
                </c:pt>
                <c:pt idx="971">
                  <c:v>15344.462669105502</c:v>
                </c:pt>
                <c:pt idx="972">
                  <c:v>15260.431759318337</c:v>
                </c:pt>
                <c:pt idx="973">
                  <c:v>15176.42007620493</c:v>
                </c:pt>
                <c:pt idx="974">
                  <c:v>15092.427616010187</c:v>
                </c:pt>
                <c:pt idx="975">
                  <c:v>15008.454374975991</c:v>
                </c:pt>
                <c:pt idx="976">
                  <c:v>14924.500349349109</c:v>
                </c:pt>
                <c:pt idx="977">
                  <c:v>14840.565535373287</c:v>
                </c:pt>
                <c:pt idx="978">
                  <c:v>14756.649929294595</c:v>
                </c:pt>
                <c:pt idx="979">
                  <c:v>14672.753527358174</c:v>
                </c:pt>
                <c:pt idx="980">
                  <c:v>14588.876325810561</c:v>
                </c:pt>
                <c:pt idx="981">
                  <c:v>14505.018320901552</c:v>
                </c:pt>
                <c:pt idx="982">
                  <c:v>14421.179508880014</c:v>
                </c:pt>
                <c:pt idx="983">
                  <c:v>14337.359885993181</c:v>
                </c:pt>
                <c:pt idx="984">
                  <c:v>14253.559448489454</c:v>
                </c:pt>
                <c:pt idx="985">
                  <c:v>14169.778192623984</c:v>
                </c:pt>
                <c:pt idx="986">
                  <c:v>14086.016114644008</c:v>
                </c:pt>
                <c:pt idx="987">
                  <c:v>14002.273210802115</c:v>
                </c:pt>
                <c:pt idx="988">
                  <c:v>13918.549477351829</c:v>
                </c:pt>
                <c:pt idx="989">
                  <c:v>13834.844910546439</c:v>
                </c:pt>
                <c:pt idx="990">
                  <c:v>13751.159506638767</c:v>
                </c:pt>
                <c:pt idx="991">
                  <c:v>13667.493261885131</c:v>
                </c:pt>
                <c:pt idx="992">
                  <c:v>13583.846172538819</c:v>
                </c:pt>
                <c:pt idx="993">
                  <c:v>13500.218234855216</c:v>
                </c:pt>
                <c:pt idx="994">
                  <c:v>13416.609445094131</c:v>
                </c:pt>
                <c:pt idx="995">
                  <c:v>13333.019799511647</c:v>
                </c:pt>
                <c:pt idx="996">
                  <c:v>13249.449294363149</c:v>
                </c:pt>
                <c:pt idx="997">
                  <c:v>13165.897925911006</c:v>
                </c:pt>
                <c:pt idx="998">
                  <c:v>13082.365690413164</c:v>
                </c:pt>
                <c:pt idx="999">
                  <c:v>12998.852584129665</c:v>
                </c:pt>
                <c:pt idx="1000">
                  <c:v>12915.358603321481</c:v>
                </c:pt>
                <c:pt idx="1001">
                  <c:v>12831.883744248422</c:v>
                </c:pt>
                <c:pt idx="1002">
                  <c:v>12748.428003174253</c:v>
                </c:pt>
                <c:pt idx="1003">
                  <c:v>12664.991376362741</c:v>
                </c:pt>
                <c:pt idx="1004">
                  <c:v>12581.57386007579</c:v>
                </c:pt>
                <c:pt idx="1005">
                  <c:v>12498.175450578332</c:v>
                </c:pt>
                <c:pt idx="1006">
                  <c:v>12414.796144134831</c:v>
                </c:pt>
                <c:pt idx="1007">
                  <c:v>12331.435937010683</c:v>
                </c:pt>
                <c:pt idx="1008">
                  <c:v>12248.094825470587</c:v>
                </c:pt>
                <c:pt idx="1009">
                  <c:v>12164.772805785295</c:v>
                </c:pt>
                <c:pt idx="1010">
                  <c:v>12081.469874220435</c:v>
                </c:pt>
                <c:pt idx="1011">
                  <c:v>11998.186027043033</c:v>
                </c:pt>
                <c:pt idx="1012">
                  <c:v>11914.921260524308</c:v>
                </c:pt>
                <c:pt idx="1013">
                  <c:v>11831.675570931984</c:v>
                </c:pt>
                <c:pt idx="1014">
                  <c:v>11748.448954537045</c:v>
                </c:pt>
                <c:pt idx="1015">
                  <c:v>11665.241407609545</c:v>
                </c:pt>
                <c:pt idx="1016">
                  <c:v>11582.052926423261</c:v>
                </c:pt>
                <c:pt idx="1017">
                  <c:v>11498.883507251041</c:v>
                </c:pt>
                <c:pt idx="1018">
                  <c:v>11415.733146362007</c:v>
                </c:pt>
                <c:pt idx="1019">
                  <c:v>11332.601840033429</c:v>
                </c:pt>
                <c:pt idx="1020">
                  <c:v>11249.489584538387</c:v>
                </c:pt>
                <c:pt idx="1021">
                  <c:v>11166.396376152756</c:v>
                </c:pt>
                <c:pt idx="1022">
                  <c:v>11083.322211152175</c:v>
                </c:pt>
                <c:pt idx="1023">
                  <c:v>11000.267085812055</c:v>
                </c:pt>
              </c:numCache>
            </c:numRef>
          </c:xVal>
          <c:yVal>
            <c:numRef>
              <c:f>'TiO2 Antistokes (4 Sec)'!$H$1:$H$1024</c:f>
              <c:numCache>
                <c:formatCode>General</c:formatCode>
                <c:ptCount val="1024"/>
                <c:pt idx="0">
                  <c:v>4875</c:v>
                </c:pt>
                <c:pt idx="1">
                  <c:v>4958</c:v>
                </c:pt>
                <c:pt idx="2">
                  <c:v>4971</c:v>
                </c:pt>
                <c:pt idx="3">
                  <c:v>5039</c:v>
                </c:pt>
                <c:pt idx="4">
                  <c:v>4981</c:v>
                </c:pt>
                <c:pt idx="5">
                  <c:v>5053</c:v>
                </c:pt>
                <c:pt idx="6">
                  <c:v>5010</c:v>
                </c:pt>
                <c:pt idx="7">
                  <c:v>5001</c:v>
                </c:pt>
                <c:pt idx="8">
                  <c:v>5016</c:v>
                </c:pt>
                <c:pt idx="9">
                  <c:v>5020</c:v>
                </c:pt>
                <c:pt idx="10">
                  <c:v>5110</c:v>
                </c:pt>
                <c:pt idx="11">
                  <c:v>5094</c:v>
                </c:pt>
                <c:pt idx="12">
                  <c:v>5077</c:v>
                </c:pt>
                <c:pt idx="13">
                  <c:v>5075</c:v>
                </c:pt>
                <c:pt idx="14">
                  <c:v>5001</c:v>
                </c:pt>
                <c:pt idx="15">
                  <c:v>5133</c:v>
                </c:pt>
                <c:pt idx="16">
                  <c:v>5097</c:v>
                </c:pt>
                <c:pt idx="17">
                  <c:v>5112</c:v>
                </c:pt>
                <c:pt idx="18">
                  <c:v>5074</c:v>
                </c:pt>
                <c:pt idx="19">
                  <c:v>5057</c:v>
                </c:pt>
                <c:pt idx="20">
                  <c:v>5161</c:v>
                </c:pt>
                <c:pt idx="21">
                  <c:v>5103</c:v>
                </c:pt>
                <c:pt idx="22">
                  <c:v>5077</c:v>
                </c:pt>
                <c:pt idx="23">
                  <c:v>5102</c:v>
                </c:pt>
                <c:pt idx="24">
                  <c:v>5111</c:v>
                </c:pt>
                <c:pt idx="25">
                  <c:v>5127</c:v>
                </c:pt>
                <c:pt idx="26">
                  <c:v>5184</c:v>
                </c:pt>
                <c:pt idx="27">
                  <c:v>5144</c:v>
                </c:pt>
                <c:pt idx="28">
                  <c:v>5119</c:v>
                </c:pt>
                <c:pt idx="29">
                  <c:v>5147</c:v>
                </c:pt>
                <c:pt idx="30">
                  <c:v>5183</c:v>
                </c:pt>
                <c:pt idx="31">
                  <c:v>5173</c:v>
                </c:pt>
                <c:pt idx="32">
                  <c:v>5203</c:v>
                </c:pt>
                <c:pt idx="33">
                  <c:v>5154</c:v>
                </c:pt>
                <c:pt idx="34">
                  <c:v>5185</c:v>
                </c:pt>
                <c:pt idx="35">
                  <c:v>5153</c:v>
                </c:pt>
                <c:pt idx="36">
                  <c:v>5147</c:v>
                </c:pt>
                <c:pt idx="37">
                  <c:v>5135</c:v>
                </c:pt>
                <c:pt idx="38">
                  <c:v>5166</c:v>
                </c:pt>
                <c:pt idx="39">
                  <c:v>5212</c:v>
                </c:pt>
                <c:pt idx="40">
                  <c:v>5211</c:v>
                </c:pt>
                <c:pt idx="41">
                  <c:v>5181</c:v>
                </c:pt>
                <c:pt idx="42">
                  <c:v>5186</c:v>
                </c:pt>
                <c:pt idx="43">
                  <c:v>5154</c:v>
                </c:pt>
                <c:pt idx="44">
                  <c:v>5210</c:v>
                </c:pt>
                <c:pt idx="45">
                  <c:v>5257</c:v>
                </c:pt>
                <c:pt idx="46">
                  <c:v>5206</c:v>
                </c:pt>
                <c:pt idx="47">
                  <c:v>5241</c:v>
                </c:pt>
                <c:pt idx="48">
                  <c:v>5206</c:v>
                </c:pt>
                <c:pt idx="49">
                  <c:v>5154</c:v>
                </c:pt>
                <c:pt idx="50">
                  <c:v>5211</c:v>
                </c:pt>
                <c:pt idx="51">
                  <c:v>5236</c:v>
                </c:pt>
                <c:pt idx="52">
                  <c:v>5243</c:v>
                </c:pt>
                <c:pt idx="53">
                  <c:v>5270</c:v>
                </c:pt>
                <c:pt idx="54">
                  <c:v>5202</c:v>
                </c:pt>
                <c:pt idx="55">
                  <c:v>5242</c:v>
                </c:pt>
                <c:pt idx="56">
                  <c:v>5196</c:v>
                </c:pt>
                <c:pt idx="57">
                  <c:v>5227</c:v>
                </c:pt>
                <c:pt idx="58">
                  <c:v>5265</c:v>
                </c:pt>
                <c:pt idx="59">
                  <c:v>5198</c:v>
                </c:pt>
                <c:pt idx="60">
                  <c:v>5182</c:v>
                </c:pt>
                <c:pt idx="61">
                  <c:v>5224</c:v>
                </c:pt>
                <c:pt idx="62">
                  <c:v>5242</c:v>
                </c:pt>
                <c:pt idx="63">
                  <c:v>5241</c:v>
                </c:pt>
                <c:pt idx="64">
                  <c:v>5262</c:v>
                </c:pt>
                <c:pt idx="65">
                  <c:v>5278</c:v>
                </c:pt>
                <c:pt idx="66">
                  <c:v>5272</c:v>
                </c:pt>
                <c:pt idx="67">
                  <c:v>5269</c:v>
                </c:pt>
                <c:pt idx="68">
                  <c:v>5237</c:v>
                </c:pt>
                <c:pt idx="69">
                  <c:v>5252</c:v>
                </c:pt>
                <c:pt idx="70">
                  <c:v>5262</c:v>
                </c:pt>
                <c:pt idx="71">
                  <c:v>5199</c:v>
                </c:pt>
                <c:pt idx="72">
                  <c:v>5350</c:v>
                </c:pt>
                <c:pt idx="73">
                  <c:v>5216</c:v>
                </c:pt>
                <c:pt idx="74">
                  <c:v>5256</c:v>
                </c:pt>
                <c:pt idx="75">
                  <c:v>5236</c:v>
                </c:pt>
                <c:pt idx="76">
                  <c:v>5250</c:v>
                </c:pt>
                <c:pt idx="77">
                  <c:v>5189</c:v>
                </c:pt>
                <c:pt idx="78">
                  <c:v>5270</c:v>
                </c:pt>
                <c:pt idx="79">
                  <c:v>5242</c:v>
                </c:pt>
                <c:pt idx="80">
                  <c:v>5252</c:v>
                </c:pt>
                <c:pt idx="81">
                  <c:v>5282</c:v>
                </c:pt>
                <c:pt idx="82">
                  <c:v>5245</c:v>
                </c:pt>
                <c:pt idx="83">
                  <c:v>5230</c:v>
                </c:pt>
                <c:pt idx="84">
                  <c:v>5311</c:v>
                </c:pt>
                <c:pt idx="85">
                  <c:v>5253</c:v>
                </c:pt>
                <c:pt idx="86">
                  <c:v>5280</c:v>
                </c:pt>
                <c:pt idx="87">
                  <c:v>5238</c:v>
                </c:pt>
                <c:pt idx="88">
                  <c:v>5294</c:v>
                </c:pt>
                <c:pt idx="89">
                  <c:v>5242</c:v>
                </c:pt>
                <c:pt idx="90">
                  <c:v>5290</c:v>
                </c:pt>
                <c:pt idx="91">
                  <c:v>5300</c:v>
                </c:pt>
                <c:pt idx="92">
                  <c:v>5340</c:v>
                </c:pt>
                <c:pt idx="93">
                  <c:v>5373</c:v>
                </c:pt>
                <c:pt idx="94">
                  <c:v>5276</c:v>
                </c:pt>
                <c:pt idx="95">
                  <c:v>5344</c:v>
                </c:pt>
                <c:pt idx="96">
                  <c:v>5345</c:v>
                </c:pt>
                <c:pt idx="97">
                  <c:v>5319</c:v>
                </c:pt>
                <c:pt idx="98">
                  <c:v>5313</c:v>
                </c:pt>
                <c:pt idx="99">
                  <c:v>5342</c:v>
                </c:pt>
                <c:pt idx="100">
                  <c:v>5393</c:v>
                </c:pt>
                <c:pt idx="101">
                  <c:v>5282</c:v>
                </c:pt>
                <c:pt idx="102">
                  <c:v>5358</c:v>
                </c:pt>
                <c:pt idx="103">
                  <c:v>5403</c:v>
                </c:pt>
                <c:pt idx="104">
                  <c:v>5410</c:v>
                </c:pt>
                <c:pt idx="105">
                  <c:v>5363</c:v>
                </c:pt>
                <c:pt idx="106">
                  <c:v>5295</c:v>
                </c:pt>
                <c:pt idx="107">
                  <c:v>5389</c:v>
                </c:pt>
                <c:pt idx="108">
                  <c:v>5422</c:v>
                </c:pt>
                <c:pt idx="109">
                  <c:v>5410</c:v>
                </c:pt>
                <c:pt idx="110">
                  <c:v>5423</c:v>
                </c:pt>
                <c:pt idx="111">
                  <c:v>5403</c:v>
                </c:pt>
                <c:pt idx="112">
                  <c:v>5368</c:v>
                </c:pt>
                <c:pt idx="113">
                  <c:v>5395</c:v>
                </c:pt>
                <c:pt idx="114">
                  <c:v>5366</c:v>
                </c:pt>
                <c:pt idx="115">
                  <c:v>5414</c:v>
                </c:pt>
                <c:pt idx="116">
                  <c:v>5402</c:v>
                </c:pt>
                <c:pt idx="117">
                  <c:v>5483</c:v>
                </c:pt>
                <c:pt idx="118">
                  <c:v>5504</c:v>
                </c:pt>
                <c:pt idx="119">
                  <c:v>5438</c:v>
                </c:pt>
                <c:pt idx="120">
                  <c:v>5443</c:v>
                </c:pt>
                <c:pt idx="121">
                  <c:v>5523</c:v>
                </c:pt>
                <c:pt idx="122">
                  <c:v>5480</c:v>
                </c:pt>
                <c:pt idx="123">
                  <c:v>5438</c:v>
                </c:pt>
                <c:pt idx="124">
                  <c:v>5499</c:v>
                </c:pt>
                <c:pt idx="125">
                  <c:v>5503</c:v>
                </c:pt>
                <c:pt idx="126">
                  <c:v>5496</c:v>
                </c:pt>
                <c:pt idx="127">
                  <c:v>5528</c:v>
                </c:pt>
                <c:pt idx="128">
                  <c:v>5465</c:v>
                </c:pt>
                <c:pt idx="129">
                  <c:v>5514</c:v>
                </c:pt>
                <c:pt idx="130">
                  <c:v>5574</c:v>
                </c:pt>
                <c:pt idx="131">
                  <c:v>5538</c:v>
                </c:pt>
                <c:pt idx="132">
                  <c:v>5532</c:v>
                </c:pt>
                <c:pt idx="133">
                  <c:v>5560</c:v>
                </c:pt>
                <c:pt idx="134">
                  <c:v>5591</c:v>
                </c:pt>
                <c:pt idx="135">
                  <c:v>5565</c:v>
                </c:pt>
                <c:pt idx="136">
                  <c:v>5541</c:v>
                </c:pt>
                <c:pt idx="137">
                  <c:v>5540</c:v>
                </c:pt>
                <c:pt idx="138">
                  <c:v>5585</c:v>
                </c:pt>
                <c:pt idx="139">
                  <c:v>5558</c:v>
                </c:pt>
                <c:pt idx="140">
                  <c:v>5568</c:v>
                </c:pt>
                <c:pt idx="141">
                  <c:v>5584</c:v>
                </c:pt>
                <c:pt idx="142">
                  <c:v>5542</c:v>
                </c:pt>
                <c:pt idx="143">
                  <c:v>5551</c:v>
                </c:pt>
                <c:pt idx="144">
                  <c:v>5547</c:v>
                </c:pt>
                <c:pt idx="145">
                  <c:v>5671</c:v>
                </c:pt>
                <c:pt idx="146">
                  <c:v>5597</c:v>
                </c:pt>
                <c:pt idx="147">
                  <c:v>5553</c:v>
                </c:pt>
                <c:pt idx="148">
                  <c:v>5618</c:v>
                </c:pt>
                <c:pt idx="149">
                  <c:v>5623</c:v>
                </c:pt>
                <c:pt idx="150">
                  <c:v>5586</c:v>
                </c:pt>
                <c:pt idx="151">
                  <c:v>5624</c:v>
                </c:pt>
                <c:pt idx="152">
                  <c:v>5519</c:v>
                </c:pt>
                <c:pt idx="153">
                  <c:v>5599</c:v>
                </c:pt>
                <c:pt idx="154">
                  <c:v>5584</c:v>
                </c:pt>
                <c:pt idx="155">
                  <c:v>5585</c:v>
                </c:pt>
                <c:pt idx="156">
                  <c:v>5632</c:v>
                </c:pt>
                <c:pt idx="157">
                  <c:v>5598</c:v>
                </c:pt>
                <c:pt idx="158">
                  <c:v>5586</c:v>
                </c:pt>
                <c:pt idx="159">
                  <c:v>5606</c:v>
                </c:pt>
                <c:pt idx="160">
                  <c:v>5717</c:v>
                </c:pt>
                <c:pt idx="161">
                  <c:v>5690</c:v>
                </c:pt>
                <c:pt idx="162">
                  <c:v>5715</c:v>
                </c:pt>
                <c:pt idx="163">
                  <c:v>5689</c:v>
                </c:pt>
                <c:pt idx="164">
                  <c:v>5727</c:v>
                </c:pt>
                <c:pt idx="165">
                  <c:v>5706</c:v>
                </c:pt>
                <c:pt idx="166">
                  <c:v>5711</c:v>
                </c:pt>
                <c:pt idx="167">
                  <c:v>5790</c:v>
                </c:pt>
                <c:pt idx="168">
                  <c:v>5682</c:v>
                </c:pt>
                <c:pt idx="169">
                  <c:v>5697</c:v>
                </c:pt>
                <c:pt idx="170">
                  <c:v>5675</c:v>
                </c:pt>
                <c:pt idx="171">
                  <c:v>5669</c:v>
                </c:pt>
                <c:pt idx="172">
                  <c:v>5787</c:v>
                </c:pt>
                <c:pt idx="173">
                  <c:v>5724</c:v>
                </c:pt>
                <c:pt idx="174">
                  <c:v>5832</c:v>
                </c:pt>
                <c:pt idx="175">
                  <c:v>5759</c:v>
                </c:pt>
                <c:pt idx="176">
                  <c:v>5779</c:v>
                </c:pt>
                <c:pt idx="177">
                  <c:v>5740</c:v>
                </c:pt>
                <c:pt idx="178">
                  <c:v>5780</c:v>
                </c:pt>
                <c:pt idx="179">
                  <c:v>5833</c:v>
                </c:pt>
                <c:pt idx="180">
                  <c:v>5869</c:v>
                </c:pt>
                <c:pt idx="181">
                  <c:v>5863</c:v>
                </c:pt>
                <c:pt idx="182">
                  <c:v>5828</c:v>
                </c:pt>
                <c:pt idx="183">
                  <c:v>5885</c:v>
                </c:pt>
                <c:pt idx="184">
                  <c:v>5936</c:v>
                </c:pt>
                <c:pt idx="185">
                  <c:v>5857</c:v>
                </c:pt>
                <c:pt idx="186">
                  <c:v>5903</c:v>
                </c:pt>
                <c:pt idx="187">
                  <c:v>5845</c:v>
                </c:pt>
                <c:pt idx="188">
                  <c:v>5971</c:v>
                </c:pt>
                <c:pt idx="189">
                  <c:v>5873</c:v>
                </c:pt>
                <c:pt idx="190">
                  <c:v>5868</c:v>
                </c:pt>
                <c:pt idx="191">
                  <c:v>5921</c:v>
                </c:pt>
                <c:pt idx="192">
                  <c:v>5872</c:v>
                </c:pt>
                <c:pt idx="193">
                  <c:v>5970</c:v>
                </c:pt>
                <c:pt idx="194">
                  <c:v>5851</c:v>
                </c:pt>
                <c:pt idx="195">
                  <c:v>5915</c:v>
                </c:pt>
                <c:pt idx="196">
                  <c:v>5929</c:v>
                </c:pt>
                <c:pt idx="197">
                  <c:v>5977</c:v>
                </c:pt>
                <c:pt idx="198">
                  <c:v>6026</c:v>
                </c:pt>
                <c:pt idx="199">
                  <c:v>5968</c:v>
                </c:pt>
                <c:pt idx="200">
                  <c:v>6046</c:v>
                </c:pt>
                <c:pt idx="201">
                  <c:v>6004</c:v>
                </c:pt>
                <c:pt idx="202">
                  <c:v>6032</c:v>
                </c:pt>
                <c:pt idx="203">
                  <c:v>6001</c:v>
                </c:pt>
                <c:pt idx="204">
                  <c:v>6088</c:v>
                </c:pt>
                <c:pt idx="205">
                  <c:v>6111</c:v>
                </c:pt>
                <c:pt idx="206">
                  <c:v>6144</c:v>
                </c:pt>
                <c:pt idx="207">
                  <c:v>6021</c:v>
                </c:pt>
                <c:pt idx="208">
                  <c:v>6052</c:v>
                </c:pt>
                <c:pt idx="209">
                  <c:v>6099</c:v>
                </c:pt>
                <c:pt idx="210">
                  <c:v>6075</c:v>
                </c:pt>
                <c:pt idx="211">
                  <c:v>6143</c:v>
                </c:pt>
                <c:pt idx="212">
                  <c:v>6071</c:v>
                </c:pt>
                <c:pt idx="213">
                  <c:v>6061</c:v>
                </c:pt>
                <c:pt idx="214">
                  <c:v>6083</c:v>
                </c:pt>
                <c:pt idx="215">
                  <c:v>6114</c:v>
                </c:pt>
                <c:pt idx="216">
                  <c:v>6078</c:v>
                </c:pt>
                <c:pt idx="217">
                  <c:v>6139</c:v>
                </c:pt>
                <c:pt idx="218">
                  <c:v>6154</c:v>
                </c:pt>
                <c:pt idx="219">
                  <c:v>6154</c:v>
                </c:pt>
                <c:pt idx="220">
                  <c:v>6141</c:v>
                </c:pt>
                <c:pt idx="221">
                  <c:v>6120</c:v>
                </c:pt>
                <c:pt idx="222">
                  <c:v>6047</c:v>
                </c:pt>
                <c:pt idx="223">
                  <c:v>6192</c:v>
                </c:pt>
                <c:pt idx="224">
                  <c:v>6192</c:v>
                </c:pt>
                <c:pt idx="225">
                  <c:v>6171</c:v>
                </c:pt>
                <c:pt idx="226">
                  <c:v>6266</c:v>
                </c:pt>
                <c:pt idx="227">
                  <c:v>6272</c:v>
                </c:pt>
                <c:pt idx="228">
                  <c:v>6233</c:v>
                </c:pt>
                <c:pt idx="229">
                  <c:v>6247</c:v>
                </c:pt>
                <c:pt idx="230">
                  <c:v>6267</c:v>
                </c:pt>
                <c:pt idx="231">
                  <c:v>6346</c:v>
                </c:pt>
                <c:pt idx="232">
                  <c:v>6283</c:v>
                </c:pt>
                <c:pt idx="233">
                  <c:v>6317</c:v>
                </c:pt>
                <c:pt idx="234">
                  <c:v>6360</c:v>
                </c:pt>
                <c:pt idx="235">
                  <c:v>6323</c:v>
                </c:pt>
                <c:pt idx="236">
                  <c:v>6380</c:v>
                </c:pt>
                <c:pt idx="237">
                  <c:v>6416</c:v>
                </c:pt>
                <c:pt idx="238">
                  <c:v>6377</c:v>
                </c:pt>
                <c:pt idx="239">
                  <c:v>6363</c:v>
                </c:pt>
                <c:pt idx="240">
                  <c:v>6447</c:v>
                </c:pt>
                <c:pt idx="241">
                  <c:v>6378</c:v>
                </c:pt>
                <c:pt idx="242">
                  <c:v>6385</c:v>
                </c:pt>
                <c:pt idx="243">
                  <c:v>6423</c:v>
                </c:pt>
                <c:pt idx="244">
                  <c:v>6490</c:v>
                </c:pt>
                <c:pt idx="245">
                  <c:v>6453</c:v>
                </c:pt>
                <c:pt idx="246">
                  <c:v>6422</c:v>
                </c:pt>
                <c:pt idx="247">
                  <c:v>6411</c:v>
                </c:pt>
                <c:pt idx="248">
                  <c:v>6482</c:v>
                </c:pt>
                <c:pt idx="249">
                  <c:v>6553</c:v>
                </c:pt>
                <c:pt idx="250">
                  <c:v>6507</c:v>
                </c:pt>
                <c:pt idx="251">
                  <c:v>6510</c:v>
                </c:pt>
                <c:pt idx="252">
                  <c:v>6546</c:v>
                </c:pt>
                <c:pt idx="253">
                  <c:v>6585</c:v>
                </c:pt>
                <c:pt idx="254">
                  <c:v>6479</c:v>
                </c:pt>
                <c:pt idx="255">
                  <c:v>6533</c:v>
                </c:pt>
                <c:pt idx="256">
                  <c:v>6545</c:v>
                </c:pt>
                <c:pt idx="257">
                  <c:v>6575</c:v>
                </c:pt>
                <c:pt idx="258">
                  <c:v>6570</c:v>
                </c:pt>
                <c:pt idx="259">
                  <c:v>6533</c:v>
                </c:pt>
                <c:pt idx="260">
                  <c:v>6637</c:v>
                </c:pt>
                <c:pt idx="261">
                  <c:v>6555</c:v>
                </c:pt>
                <c:pt idx="262">
                  <c:v>6536</c:v>
                </c:pt>
                <c:pt idx="263">
                  <c:v>6618</c:v>
                </c:pt>
                <c:pt idx="264">
                  <c:v>6619</c:v>
                </c:pt>
                <c:pt idx="265">
                  <c:v>6617</c:v>
                </c:pt>
                <c:pt idx="266">
                  <c:v>6575</c:v>
                </c:pt>
                <c:pt idx="267">
                  <c:v>6647</c:v>
                </c:pt>
                <c:pt idx="268">
                  <c:v>6683</c:v>
                </c:pt>
                <c:pt idx="269">
                  <c:v>6642</c:v>
                </c:pt>
                <c:pt idx="270">
                  <c:v>6678</c:v>
                </c:pt>
                <c:pt idx="271">
                  <c:v>6736</c:v>
                </c:pt>
                <c:pt idx="272">
                  <c:v>6749</c:v>
                </c:pt>
                <c:pt idx="273">
                  <c:v>6698</c:v>
                </c:pt>
                <c:pt idx="274">
                  <c:v>6741</c:v>
                </c:pt>
                <c:pt idx="275">
                  <c:v>6715</c:v>
                </c:pt>
                <c:pt idx="276">
                  <c:v>6701</c:v>
                </c:pt>
                <c:pt idx="277">
                  <c:v>6694</c:v>
                </c:pt>
                <c:pt idx="278">
                  <c:v>6805</c:v>
                </c:pt>
                <c:pt idx="279">
                  <c:v>6806</c:v>
                </c:pt>
                <c:pt idx="280">
                  <c:v>6871</c:v>
                </c:pt>
                <c:pt idx="281">
                  <c:v>6861</c:v>
                </c:pt>
                <c:pt idx="282">
                  <c:v>6844</c:v>
                </c:pt>
                <c:pt idx="283">
                  <c:v>6904</c:v>
                </c:pt>
                <c:pt idx="284">
                  <c:v>7006</c:v>
                </c:pt>
                <c:pt idx="285">
                  <c:v>6934</c:v>
                </c:pt>
                <c:pt idx="286">
                  <c:v>6876</c:v>
                </c:pt>
                <c:pt idx="287">
                  <c:v>6970</c:v>
                </c:pt>
                <c:pt idx="288">
                  <c:v>7022</c:v>
                </c:pt>
                <c:pt idx="289">
                  <c:v>7028</c:v>
                </c:pt>
                <c:pt idx="290">
                  <c:v>6994</c:v>
                </c:pt>
                <c:pt idx="291">
                  <c:v>7066</c:v>
                </c:pt>
                <c:pt idx="292">
                  <c:v>7070</c:v>
                </c:pt>
                <c:pt idx="293">
                  <c:v>7108</c:v>
                </c:pt>
                <c:pt idx="294">
                  <c:v>7168</c:v>
                </c:pt>
                <c:pt idx="295">
                  <c:v>7115</c:v>
                </c:pt>
                <c:pt idx="296">
                  <c:v>7117</c:v>
                </c:pt>
                <c:pt idx="297">
                  <c:v>7086</c:v>
                </c:pt>
                <c:pt idx="298">
                  <c:v>7164</c:v>
                </c:pt>
                <c:pt idx="299">
                  <c:v>7149</c:v>
                </c:pt>
                <c:pt idx="300">
                  <c:v>7159</c:v>
                </c:pt>
                <c:pt idx="301">
                  <c:v>7259</c:v>
                </c:pt>
                <c:pt idx="302">
                  <c:v>7195</c:v>
                </c:pt>
                <c:pt idx="303">
                  <c:v>7255</c:v>
                </c:pt>
                <c:pt idx="304">
                  <c:v>7347</c:v>
                </c:pt>
                <c:pt idx="305">
                  <c:v>7212</c:v>
                </c:pt>
                <c:pt idx="306">
                  <c:v>7263</c:v>
                </c:pt>
                <c:pt idx="307">
                  <c:v>7289</c:v>
                </c:pt>
                <c:pt idx="308">
                  <c:v>7468</c:v>
                </c:pt>
                <c:pt idx="309">
                  <c:v>7378</c:v>
                </c:pt>
                <c:pt idx="310">
                  <c:v>7382</c:v>
                </c:pt>
                <c:pt idx="311">
                  <c:v>7391</c:v>
                </c:pt>
                <c:pt idx="312">
                  <c:v>7372</c:v>
                </c:pt>
                <c:pt idx="313">
                  <c:v>7518</c:v>
                </c:pt>
                <c:pt idx="314">
                  <c:v>7406</c:v>
                </c:pt>
                <c:pt idx="315">
                  <c:v>7384</c:v>
                </c:pt>
                <c:pt idx="316">
                  <c:v>7522</c:v>
                </c:pt>
                <c:pt idx="317">
                  <c:v>7609</c:v>
                </c:pt>
                <c:pt idx="318">
                  <c:v>7633</c:v>
                </c:pt>
                <c:pt idx="319">
                  <c:v>7569</c:v>
                </c:pt>
                <c:pt idx="320">
                  <c:v>7682</c:v>
                </c:pt>
                <c:pt idx="321">
                  <c:v>7763</c:v>
                </c:pt>
                <c:pt idx="322">
                  <c:v>7710</c:v>
                </c:pt>
                <c:pt idx="323">
                  <c:v>7730</c:v>
                </c:pt>
                <c:pt idx="324">
                  <c:v>7723</c:v>
                </c:pt>
                <c:pt idx="325">
                  <c:v>7771</c:v>
                </c:pt>
                <c:pt idx="326">
                  <c:v>7763</c:v>
                </c:pt>
                <c:pt idx="327">
                  <c:v>7810</c:v>
                </c:pt>
                <c:pt idx="328">
                  <c:v>7812</c:v>
                </c:pt>
                <c:pt idx="329">
                  <c:v>7890</c:v>
                </c:pt>
                <c:pt idx="330">
                  <c:v>7872</c:v>
                </c:pt>
                <c:pt idx="331">
                  <c:v>7925</c:v>
                </c:pt>
                <c:pt idx="332">
                  <c:v>7906</c:v>
                </c:pt>
                <c:pt idx="333">
                  <c:v>7913</c:v>
                </c:pt>
                <c:pt idx="334">
                  <c:v>8008</c:v>
                </c:pt>
                <c:pt idx="335">
                  <c:v>8026</c:v>
                </c:pt>
                <c:pt idx="336">
                  <c:v>8145</c:v>
                </c:pt>
                <c:pt idx="337">
                  <c:v>8136</c:v>
                </c:pt>
                <c:pt idx="338">
                  <c:v>8154</c:v>
                </c:pt>
                <c:pt idx="339">
                  <c:v>8125</c:v>
                </c:pt>
                <c:pt idx="340">
                  <c:v>8266</c:v>
                </c:pt>
                <c:pt idx="341">
                  <c:v>8238</c:v>
                </c:pt>
                <c:pt idx="342">
                  <c:v>8241</c:v>
                </c:pt>
                <c:pt idx="343">
                  <c:v>8228</c:v>
                </c:pt>
                <c:pt idx="344">
                  <c:v>8330</c:v>
                </c:pt>
                <c:pt idx="345">
                  <c:v>8226</c:v>
                </c:pt>
                <c:pt idx="346">
                  <c:v>8306</c:v>
                </c:pt>
                <c:pt idx="347">
                  <c:v>8332</c:v>
                </c:pt>
                <c:pt idx="348">
                  <c:v>8409</c:v>
                </c:pt>
                <c:pt idx="349">
                  <c:v>8525</c:v>
                </c:pt>
                <c:pt idx="350">
                  <c:v>8544</c:v>
                </c:pt>
                <c:pt idx="351">
                  <c:v>8551</c:v>
                </c:pt>
                <c:pt idx="352">
                  <c:v>8516</c:v>
                </c:pt>
                <c:pt idx="353">
                  <c:v>8535</c:v>
                </c:pt>
                <c:pt idx="354">
                  <c:v>8473</c:v>
                </c:pt>
                <c:pt idx="355">
                  <c:v>8642</c:v>
                </c:pt>
                <c:pt idx="356">
                  <c:v>8786</c:v>
                </c:pt>
                <c:pt idx="357">
                  <c:v>8652</c:v>
                </c:pt>
                <c:pt idx="358">
                  <c:v>8575</c:v>
                </c:pt>
                <c:pt idx="359">
                  <c:v>8685</c:v>
                </c:pt>
                <c:pt idx="360">
                  <c:v>8806</c:v>
                </c:pt>
                <c:pt idx="361">
                  <c:v>8793</c:v>
                </c:pt>
                <c:pt idx="362">
                  <c:v>8796</c:v>
                </c:pt>
                <c:pt idx="363">
                  <c:v>8785</c:v>
                </c:pt>
                <c:pt idx="364">
                  <c:v>8913</c:v>
                </c:pt>
                <c:pt idx="365">
                  <c:v>8879</c:v>
                </c:pt>
                <c:pt idx="366">
                  <c:v>8926</c:v>
                </c:pt>
                <c:pt idx="367">
                  <c:v>9048</c:v>
                </c:pt>
                <c:pt idx="368">
                  <c:v>9044</c:v>
                </c:pt>
                <c:pt idx="369">
                  <c:v>8970</c:v>
                </c:pt>
                <c:pt idx="370">
                  <c:v>9024</c:v>
                </c:pt>
                <c:pt idx="371">
                  <c:v>9161</c:v>
                </c:pt>
                <c:pt idx="372">
                  <c:v>9127</c:v>
                </c:pt>
                <c:pt idx="373">
                  <c:v>9121</c:v>
                </c:pt>
                <c:pt idx="374">
                  <c:v>9101</c:v>
                </c:pt>
                <c:pt idx="375">
                  <c:v>9252</c:v>
                </c:pt>
                <c:pt idx="376">
                  <c:v>9193</c:v>
                </c:pt>
                <c:pt idx="377">
                  <c:v>9317</c:v>
                </c:pt>
                <c:pt idx="378">
                  <c:v>9299</c:v>
                </c:pt>
                <c:pt idx="379">
                  <c:v>9339</c:v>
                </c:pt>
                <c:pt idx="380">
                  <c:v>9325</c:v>
                </c:pt>
                <c:pt idx="381">
                  <c:v>9386</c:v>
                </c:pt>
                <c:pt idx="382">
                  <c:v>9477</c:v>
                </c:pt>
                <c:pt idx="383">
                  <c:v>9542</c:v>
                </c:pt>
                <c:pt idx="384">
                  <c:v>9590</c:v>
                </c:pt>
                <c:pt idx="385">
                  <c:v>9593</c:v>
                </c:pt>
                <c:pt idx="386">
                  <c:v>9631</c:v>
                </c:pt>
                <c:pt idx="387">
                  <c:v>9829</c:v>
                </c:pt>
                <c:pt idx="388">
                  <c:v>9807</c:v>
                </c:pt>
                <c:pt idx="389">
                  <c:v>9807</c:v>
                </c:pt>
                <c:pt idx="390">
                  <c:v>10025</c:v>
                </c:pt>
                <c:pt idx="391">
                  <c:v>10123</c:v>
                </c:pt>
                <c:pt idx="392">
                  <c:v>10065</c:v>
                </c:pt>
                <c:pt idx="393">
                  <c:v>10227</c:v>
                </c:pt>
                <c:pt idx="394">
                  <c:v>10354</c:v>
                </c:pt>
                <c:pt idx="395">
                  <c:v>10367</c:v>
                </c:pt>
                <c:pt idx="396">
                  <c:v>10530</c:v>
                </c:pt>
                <c:pt idx="397">
                  <c:v>10495</c:v>
                </c:pt>
                <c:pt idx="398">
                  <c:v>10491</c:v>
                </c:pt>
                <c:pt idx="399">
                  <c:v>10590</c:v>
                </c:pt>
                <c:pt idx="400">
                  <c:v>10727</c:v>
                </c:pt>
                <c:pt idx="401">
                  <c:v>10709</c:v>
                </c:pt>
                <c:pt idx="402">
                  <c:v>10747</c:v>
                </c:pt>
                <c:pt idx="403">
                  <c:v>10833</c:v>
                </c:pt>
                <c:pt idx="404">
                  <c:v>10942</c:v>
                </c:pt>
                <c:pt idx="405">
                  <c:v>11077</c:v>
                </c:pt>
                <c:pt idx="406">
                  <c:v>11008</c:v>
                </c:pt>
                <c:pt idx="407">
                  <c:v>11020</c:v>
                </c:pt>
                <c:pt idx="408">
                  <c:v>11138</c:v>
                </c:pt>
                <c:pt idx="409">
                  <c:v>11144</c:v>
                </c:pt>
                <c:pt idx="410">
                  <c:v>11196</c:v>
                </c:pt>
                <c:pt idx="411">
                  <c:v>11199</c:v>
                </c:pt>
                <c:pt idx="412">
                  <c:v>11329</c:v>
                </c:pt>
                <c:pt idx="413">
                  <c:v>11370</c:v>
                </c:pt>
                <c:pt idx="414">
                  <c:v>11367</c:v>
                </c:pt>
                <c:pt idx="415">
                  <c:v>11539</c:v>
                </c:pt>
                <c:pt idx="416">
                  <c:v>11666</c:v>
                </c:pt>
                <c:pt idx="417">
                  <c:v>11683</c:v>
                </c:pt>
                <c:pt idx="418">
                  <c:v>11882</c:v>
                </c:pt>
                <c:pt idx="419">
                  <c:v>11988</c:v>
                </c:pt>
                <c:pt idx="420">
                  <c:v>12079</c:v>
                </c:pt>
                <c:pt idx="421">
                  <c:v>12359</c:v>
                </c:pt>
                <c:pt idx="422">
                  <c:v>12330</c:v>
                </c:pt>
                <c:pt idx="423">
                  <c:v>12392</c:v>
                </c:pt>
                <c:pt idx="424">
                  <c:v>12597</c:v>
                </c:pt>
                <c:pt idx="425">
                  <c:v>12769</c:v>
                </c:pt>
                <c:pt idx="426">
                  <c:v>12910</c:v>
                </c:pt>
                <c:pt idx="427">
                  <c:v>13072</c:v>
                </c:pt>
                <c:pt idx="428">
                  <c:v>13215</c:v>
                </c:pt>
                <c:pt idx="429">
                  <c:v>13353</c:v>
                </c:pt>
                <c:pt idx="430">
                  <c:v>13593</c:v>
                </c:pt>
                <c:pt idx="431">
                  <c:v>13563</c:v>
                </c:pt>
                <c:pt idx="432">
                  <c:v>13958</c:v>
                </c:pt>
                <c:pt idx="433">
                  <c:v>14104</c:v>
                </c:pt>
                <c:pt idx="434">
                  <c:v>14150</c:v>
                </c:pt>
                <c:pt idx="435">
                  <c:v>14386</c:v>
                </c:pt>
                <c:pt idx="436">
                  <c:v>14675</c:v>
                </c:pt>
                <c:pt idx="437">
                  <c:v>14854</c:v>
                </c:pt>
                <c:pt idx="438">
                  <c:v>15106</c:v>
                </c:pt>
                <c:pt idx="439">
                  <c:v>15425</c:v>
                </c:pt>
                <c:pt idx="440">
                  <c:v>15571</c:v>
                </c:pt>
                <c:pt idx="441">
                  <c:v>15802</c:v>
                </c:pt>
                <c:pt idx="442">
                  <c:v>16033</c:v>
                </c:pt>
                <c:pt idx="443">
                  <c:v>16362</c:v>
                </c:pt>
                <c:pt idx="444">
                  <c:v>16467</c:v>
                </c:pt>
                <c:pt idx="445">
                  <c:v>16692</c:v>
                </c:pt>
                <c:pt idx="446">
                  <c:v>17038</c:v>
                </c:pt>
                <c:pt idx="447">
                  <c:v>17236</c:v>
                </c:pt>
                <c:pt idx="448">
                  <c:v>17362</c:v>
                </c:pt>
                <c:pt idx="449">
                  <c:v>17654</c:v>
                </c:pt>
                <c:pt idx="450">
                  <c:v>17842</c:v>
                </c:pt>
                <c:pt idx="451">
                  <c:v>18273</c:v>
                </c:pt>
                <c:pt idx="452">
                  <c:v>18297</c:v>
                </c:pt>
                <c:pt idx="453">
                  <c:v>18528</c:v>
                </c:pt>
                <c:pt idx="454">
                  <c:v>18589</c:v>
                </c:pt>
                <c:pt idx="455">
                  <c:v>18822</c:v>
                </c:pt>
                <c:pt idx="456">
                  <c:v>18798</c:v>
                </c:pt>
                <c:pt idx="457">
                  <c:v>18696</c:v>
                </c:pt>
                <c:pt idx="458">
                  <c:v>18788</c:v>
                </c:pt>
                <c:pt idx="459">
                  <c:v>18780</c:v>
                </c:pt>
                <c:pt idx="460">
                  <c:v>18880</c:v>
                </c:pt>
                <c:pt idx="461">
                  <c:v>18805</c:v>
                </c:pt>
                <c:pt idx="462">
                  <c:v>18774</c:v>
                </c:pt>
                <c:pt idx="463">
                  <c:v>18749</c:v>
                </c:pt>
                <c:pt idx="464">
                  <c:v>18456</c:v>
                </c:pt>
                <c:pt idx="465">
                  <c:v>18453</c:v>
                </c:pt>
                <c:pt idx="466">
                  <c:v>18353</c:v>
                </c:pt>
                <c:pt idx="467">
                  <c:v>18192</c:v>
                </c:pt>
                <c:pt idx="468">
                  <c:v>18199</c:v>
                </c:pt>
                <c:pt idx="469">
                  <c:v>17931</c:v>
                </c:pt>
                <c:pt idx="470">
                  <c:v>17836</c:v>
                </c:pt>
                <c:pt idx="471">
                  <c:v>17726</c:v>
                </c:pt>
                <c:pt idx="472">
                  <c:v>17386</c:v>
                </c:pt>
                <c:pt idx="473">
                  <c:v>17480</c:v>
                </c:pt>
                <c:pt idx="474">
                  <c:v>17386</c:v>
                </c:pt>
                <c:pt idx="475">
                  <c:v>17229</c:v>
                </c:pt>
                <c:pt idx="476">
                  <c:v>17004</c:v>
                </c:pt>
                <c:pt idx="477">
                  <c:v>16803</c:v>
                </c:pt>
                <c:pt idx="478">
                  <c:v>16811</c:v>
                </c:pt>
                <c:pt idx="479">
                  <c:v>16810</c:v>
                </c:pt>
                <c:pt idx="480">
                  <c:v>16735</c:v>
                </c:pt>
                <c:pt idx="481">
                  <c:v>16549</c:v>
                </c:pt>
                <c:pt idx="482">
                  <c:v>16490</c:v>
                </c:pt>
                <c:pt idx="483">
                  <c:v>16512</c:v>
                </c:pt>
                <c:pt idx="484">
                  <c:v>16369</c:v>
                </c:pt>
                <c:pt idx="485">
                  <c:v>16286</c:v>
                </c:pt>
                <c:pt idx="486">
                  <c:v>16192</c:v>
                </c:pt>
                <c:pt idx="487">
                  <c:v>16107</c:v>
                </c:pt>
                <c:pt idx="488">
                  <c:v>16059</c:v>
                </c:pt>
                <c:pt idx="489">
                  <c:v>16021</c:v>
                </c:pt>
                <c:pt idx="490">
                  <c:v>15948</c:v>
                </c:pt>
                <c:pt idx="491">
                  <c:v>15826</c:v>
                </c:pt>
                <c:pt idx="492">
                  <c:v>15723</c:v>
                </c:pt>
                <c:pt idx="493">
                  <c:v>15457</c:v>
                </c:pt>
                <c:pt idx="494">
                  <c:v>15502</c:v>
                </c:pt>
                <c:pt idx="495">
                  <c:v>15572</c:v>
                </c:pt>
                <c:pt idx="496">
                  <c:v>15453</c:v>
                </c:pt>
                <c:pt idx="497">
                  <c:v>15336</c:v>
                </c:pt>
                <c:pt idx="498">
                  <c:v>15368</c:v>
                </c:pt>
                <c:pt idx="499">
                  <c:v>15402</c:v>
                </c:pt>
                <c:pt idx="500">
                  <c:v>15334</c:v>
                </c:pt>
                <c:pt idx="501">
                  <c:v>15122</c:v>
                </c:pt>
                <c:pt idx="502">
                  <c:v>15132</c:v>
                </c:pt>
                <c:pt idx="503">
                  <c:v>15163</c:v>
                </c:pt>
                <c:pt idx="504">
                  <c:v>15098</c:v>
                </c:pt>
                <c:pt idx="505">
                  <c:v>14995</c:v>
                </c:pt>
                <c:pt idx="506">
                  <c:v>15024</c:v>
                </c:pt>
                <c:pt idx="507">
                  <c:v>14925</c:v>
                </c:pt>
                <c:pt idx="508">
                  <c:v>14894</c:v>
                </c:pt>
                <c:pt idx="509">
                  <c:v>15011</c:v>
                </c:pt>
                <c:pt idx="510">
                  <c:v>14884</c:v>
                </c:pt>
                <c:pt idx="511">
                  <c:v>14900</c:v>
                </c:pt>
                <c:pt idx="512">
                  <c:v>15007</c:v>
                </c:pt>
                <c:pt idx="513">
                  <c:v>14918</c:v>
                </c:pt>
                <c:pt idx="514">
                  <c:v>14896</c:v>
                </c:pt>
                <c:pt idx="515">
                  <c:v>14874</c:v>
                </c:pt>
                <c:pt idx="516">
                  <c:v>14933</c:v>
                </c:pt>
                <c:pt idx="517">
                  <c:v>14855</c:v>
                </c:pt>
                <c:pt idx="518">
                  <c:v>14862</c:v>
                </c:pt>
                <c:pt idx="519">
                  <c:v>14750</c:v>
                </c:pt>
                <c:pt idx="520">
                  <c:v>14824</c:v>
                </c:pt>
                <c:pt idx="521">
                  <c:v>14995</c:v>
                </c:pt>
                <c:pt idx="522">
                  <c:v>14996</c:v>
                </c:pt>
                <c:pt idx="523">
                  <c:v>14828</c:v>
                </c:pt>
                <c:pt idx="524">
                  <c:v>14860</c:v>
                </c:pt>
                <c:pt idx="525">
                  <c:v>14908</c:v>
                </c:pt>
                <c:pt idx="526">
                  <c:v>15030</c:v>
                </c:pt>
                <c:pt idx="527">
                  <c:v>15077</c:v>
                </c:pt>
                <c:pt idx="528">
                  <c:v>15004</c:v>
                </c:pt>
                <c:pt idx="529">
                  <c:v>15046</c:v>
                </c:pt>
                <c:pt idx="530">
                  <c:v>15124</c:v>
                </c:pt>
                <c:pt idx="531">
                  <c:v>15004</c:v>
                </c:pt>
                <c:pt idx="532">
                  <c:v>15075</c:v>
                </c:pt>
                <c:pt idx="533">
                  <c:v>15174</c:v>
                </c:pt>
                <c:pt idx="534">
                  <c:v>15109</c:v>
                </c:pt>
                <c:pt idx="535">
                  <c:v>15063</c:v>
                </c:pt>
                <c:pt idx="536">
                  <c:v>15220</c:v>
                </c:pt>
                <c:pt idx="537">
                  <c:v>15235</c:v>
                </c:pt>
                <c:pt idx="538">
                  <c:v>15290</c:v>
                </c:pt>
                <c:pt idx="539">
                  <c:v>15208</c:v>
                </c:pt>
                <c:pt idx="540">
                  <c:v>15237</c:v>
                </c:pt>
                <c:pt idx="541">
                  <c:v>15200</c:v>
                </c:pt>
                <c:pt idx="542">
                  <c:v>15354</c:v>
                </c:pt>
                <c:pt idx="543">
                  <c:v>15435</c:v>
                </c:pt>
                <c:pt idx="544">
                  <c:v>15388</c:v>
                </c:pt>
                <c:pt idx="545">
                  <c:v>15434</c:v>
                </c:pt>
                <c:pt idx="546">
                  <c:v>15359</c:v>
                </c:pt>
                <c:pt idx="547">
                  <c:v>15452</c:v>
                </c:pt>
                <c:pt idx="548">
                  <c:v>15646</c:v>
                </c:pt>
                <c:pt idx="549">
                  <c:v>15518</c:v>
                </c:pt>
                <c:pt idx="550">
                  <c:v>15599</c:v>
                </c:pt>
                <c:pt idx="551">
                  <c:v>15624</c:v>
                </c:pt>
                <c:pt idx="552">
                  <c:v>15589</c:v>
                </c:pt>
                <c:pt idx="553">
                  <c:v>15724</c:v>
                </c:pt>
                <c:pt idx="554">
                  <c:v>15834</c:v>
                </c:pt>
                <c:pt idx="555">
                  <c:v>15911</c:v>
                </c:pt>
                <c:pt idx="556">
                  <c:v>15959</c:v>
                </c:pt>
                <c:pt idx="557">
                  <c:v>15872</c:v>
                </c:pt>
                <c:pt idx="558">
                  <c:v>16185</c:v>
                </c:pt>
                <c:pt idx="559">
                  <c:v>16114</c:v>
                </c:pt>
                <c:pt idx="560">
                  <c:v>16267</c:v>
                </c:pt>
                <c:pt idx="561">
                  <c:v>16350</c:v>
                </c:pt>
                <c:pt idx="562">
                  <c:v>16046</c:v>
                </c:pt>
                <c:pt idx="563">
                  <c:v>16328</c:v>
                </c:pt>
                <c:pt idx="564">
                  <c:v>16212</c:v>
                </c:pt>
                <c:pt idx="565">
                  <c:v>16318</c:v>
                </c:pt>
                <c:pt idx="566">
                  <c:v>16503</c:v>
                </c:pt>
                <c:pt idx="567">
                  <c:v>16383</c:v>
                </c:pt>
                <c:pt idx="568">
                  <c:v>16648</c:v>
                </c:pt>
                <c:pt idx="569">
                  <c:v>16594</c:v>
                </c:pt>
                <c:pt idx="570">
                  <c:v>16790</c:v>
                </c:pt>
                <c:pt idx="571">
                  <c:v>16768</c:v>
                </c:pt>
                <c:pt idx="572">
                  <c:v>16741</c:v>
                </c:pt>
                <c:pt idx="573">
                  <c:v>16773</c:v>
                </c:pt>
                <c:pt idx="574">
                  <c:v>16909</c:v>
                </c:pt>
                <c:pt idx="575">
                  <c:v>16700</c:v>
                </c:pt>
                <c:pt idx="576">
                  <c:v>16855</c:v>
                </c:pt>
                <c:pt idx="577">
                  <c:v>16991</c:v>
                </c:pt>
                <c:pt idx="578">
                  <c:v>16981</c:v>
                </c:pt>
                <c:pt idx="579">
                  <c:v>17400</c:v>
                </c:pt>
                <c:pt idx="580">
                  <c:v>17443</c:v>
                </c:pt>
                <c:pt idx="581">
                  <c:v>17566</c:v>
                </c:pt>
                <c:pt idx="582">
                  <c:v>17520</c:v>
                </c:pt>
                <c:pt idx="583">
                  <c:v>17436</c:v>
                </c:pt>
                <c:pt idx="584">
                  <c:v>17533</c:v>
                </c:pt>
                <c:pt idx="585">
                  <c:v>17658</c:v>
                </c:pt>
                <c:pt idx="586">
                  <c:v>17669</c:v>
                </c:pt>
                <c:pt idx="587">
                  <c:v>17877</c:v>
                </c:pt>
                <c:pt idx="588">
                  <c:v>18074</c:v>
                </c:pt>
                <c:pt idx="589">
                  <c:v>18156</c:v>
                </c:pt>
                <c:pt idx="590">
                  <c:v>18233</c:v>
                </c:pt>
                <c:pt idx="591">
                  <c:v>18445</c:v>
                </c:pt>
                <c:pt idx="592">
                  <c:v>18570</c:v>
                </c:pt>
                <c:pt idx="593">
                  <c:v>18836</c:v>
                </c:pt>
                <c:pt idx="594">
                  <c:v>19175</c:v>
                </c:pt>
                <c:pt idx="595">
                  <c:v>19358</c:v>
                </c:pt>
                <c:pt idx="596">
                  <c:v>19617</c:v>
                </c:pt>
                <c:pt idx="597">
                  <c:v>19891</c:v>
                </c:pt>
                <c:pt idx="598">
                  <c:v>19993</c:v>
                </c:pt>
                <c:pt idx="599">
                  <c:v>20409</c:v>
                </c:pt>
                <c:pt idx="600">
                  <c:v>20647</c:v>
                </c:pt>
                <c:pt idx="601">
                  <c:v>20708</c:v>
                </c:pt>
                <c:pt idx="602">
                  <c:v>21200</c:v>
                </c:pt>
                <c:pt idx="603">
                  <c:v>21593</c:v>
                </c:pt>
                <c:pt idx="604">
                  <c:v>21939</c:v>
                </c:pt>
                <c:pt idx="605">
                  <c:v>22268</c:v>
                </c:pt>
                <c:pt idx="606">
                  <c:v>22502</c:v>
                </c:pt>
                <c:pt idx="607">
                  <c:v>22969</c:v>
                </c:pt>
                <c:pt idx="608">
                  <c:v>23225</c:v>
                </c:pt>
                <c:pt idx="609">
                  <c:v>23567</c:v>
                </c:pt>
                <c:pt idx="610">
                  <c:v>24049</c:v>
                </c:pt>
                <c:pt idx="611">
                  <c:v>24657</c:v>
                </c:pt>
                <c:pt idx="612">
                  <c:v>24985</c:v>
                </c:pt>
                <c:pt idx="613">
                  <c:v>25647</c:v>
                </c:pt>
                <c:pt idx="614">
                  <c:v>26221</c:v>
                </c:pt>
                <c:pt idx="615">
                  <c:v>26701</c:v>
                </c:pt>
                <c:pt idx="616">
                  <c:v>27207</c:v>
                </c:pt>
                <c:pt idx="617">
                  <c:v>27804</c:v>
                </c:pt>
                <c:pt idx="618">
                  <c:v>28408</c:v>
                </c:pt>
                <c:pt idx="619">
                  <c:v>29075</c:v>
                </c:pt>
                <c:pt idx="620">
                  <c:v>29372</c:v>
                </c:pt>
                <c:pt idx="621">
                  <c:v>30013</c:v>
                </c:pt>
                <c:pt idx="622">
                  <c:v>30869</c:v>
                </c:pt>
                <c:pt idx="623">
                  <c:v>31330</c:v>
                </c:pt>
                <c:pt idx="624">
                  <c:v>31766</c:v>
                </c:pt>
                <c:pt idx="625">
                  <c:v>32393</c:v>
                </c:pt>
                <c:pt idx="626">
                  <c:v>32550</c:v>
                </c:pt>
                <c:pt idx="627">
                  <c:v>32895</c:v>
                </c:pt>
                <c:pt idx="628">
                  <c:v>33267</c:v>
                </c:pt>
                <c:pt idx="629">
                  <c:v>33535</c:v>
                </c:pt>
                <c:pt idx="630">
                  <c:v>33713</c:v>
                </c:pt>
                <c:pt idx="631">
                  <c:v>33869</c:v>
                </c:pt>
                <c:pt idx="632">
                  <c:v>33673</c:v>
                </c:pt>
                <c:pt idx="633">
                  <c:v>33610</c:v>
                </c:pt>
                <c:pt idx="634">
                  <c:v>33902</c:v>
                </c:pt>
                <c:pt idx="635">
                  <c:v>33707</c:v>
                </c:pt>
                <c:pt idx="636">
                  <c:v>33452</c:v>
                </c:pt>
                <c:pt idx="637">
                  <c:v>33407</c:v>
                </c:pt>
                <c:pt idx="638">
                  <c:v>33449</c:v>
                </c:pt>
                <c:pt idx="639">
                  <c:v>33210</c:v>
                </c:pt>
                <c:pt idx="640">
                  <c:v>32921</c:v>
                </c:pt>
                <c:pt idx="641">
                  <c:v>32660</c:v>
                </c:pt>
                <c:pt idx="642">
                  <c:v>32527</c:v>
                </c:pt>
                <c:pt idx="643">
                  <c:v>32211</c:v>
                </c:pt>
                <c:pt idx="644">
                  <c:v>32052</c:v>
                </c:pt>
                <c:pt idx="645">
                  <c:v>31514</c:v>
                </c:pt>
                <c:pt idx="646">
                  <c:v>31167</c:v>
                </c:pt>
                <c:pt idx="647">
                  <c:v>31141</c:v>
                </c:pt>
                <c:pt idx="648">
                  <c:v>30529</c:v>
                </c:pt>
                <c:pt idx="649">
                  <c:v>30508</c:v>
                </c:pt>
                <c:pt idx="650">
                  <c:v>30139</c:v>
                </c:pt>
                <c:pt idx="651">
                  <c:v>30085</c:v>
                </c:pt>
                <c:pt idx="652">
                  <c:v>29717</c:v>
                </c:pt>
                <c:pt idx="653">
                  <c:v>29387</c:v>
                </c:pt>
                <c:pt idx="654">
                  <c:v>29111</c:v>
                </c:pt>
                <c:pt idx="655">
                  <c:v>28805</c:v>
                </c:pt>
                <c:pt idx="656">
                  <c:v>28427</c:v>
                </c:pt>
                <c:pt idx="657">
                  <c:v>28492</c:v>
                </c:pt>
                <c:pt idx="658">
                  <c:v>28138</c:v>
                </c:pt>
                <c:pt idx="659">
                  <c:v>28132</c:v>
                </c:pt>
                <c:pt idx="660">
                  <c:v>27901</c:v>
                </c:pt>
                <c:pt idx="661">
                  <c:v>27611</c:v>
                </c:pt>
                <c:pt idx="662">
                  <c:v>27436</c:v>
                </c:pt>
                <c:pt idx="663">
                  <c:v>27213</c:v>
                </c:pt>
                <c:pt idx="664">
                  <c:v>26957</c:v>
                </c:pt>
                <c:pt idx="665">
                  <c:v>27264</c:v>
                </c:pt>
                <c:pt idx="666">
                  <c:v>26990</c:v>
                </c:pt>
                <c:pt idx="667">
                  <c:v>26907</c:v>
                </c:pt>
                <c:pt idx="668">
                  <c:v>26827</c:v>
                </c:pt>
                <c:pt idx="669">
                  <c:v>26624</c:v>
                </c:pt>
                <c:pt idx="670">
                  <c:v>26448</c:v>
                </c:pt>
                <c:pt idx="671">
                  <c:v>26362</c:v>
                </c:pt>
                <c:pt idx="672">
                  <c:v>26060</c:v>
                </c:pt>
                <c:pt idx="673">
                  <c:v>26143</c:v>
                </c:pt>
                <c:pt idx="674">
                  <c:v>25998</c:v>
                </c:pt>
                <c:pt idx="675">
                  <c:v>25830</c:v>
                </c:pt>
                <c:pt idx="676">
                  <c:v>26155</c:v>
                </c:pt>
                <c:pt idx="677">
                  <c:v>25936</c:v>
                </c:pt>
                <c:pt idx="678">
                  <c:v>25907</c:v>
                </c:pt>
                <c:pt idx="679">
                  <c:v>26015</c:v>
                </c:pt>
                <c:pt idx="680">
                  <c:v>25826</c:v>
                </c:pt>
                <c:pt idx="681">
                  <c:v>25910</c:v>
                </c:pt>
                <c:pt idx="682">
                  <c:v>25743</c:v>
                </c:pt>
                <c:pt idx="683">
                  <c:v>25663</c:v>
                </c:pt>
                <c:pt idx="684">
                  <c:v>25665</c:v>
                </c:pt>
                <c:pt idx="685">
                  <c:v>25600</c:v>
                </c:pt>
                <c:pt idx="686">
                  <c:v>25384</c:v>
                </c:pt>
                <c:pt idx="687">
                  <c:v>25571</c:v>
                </c:pt>
                <c:pt idx="688">
                  <c:v>25898</c:v>
                </c:pt>
                <c:pt idx="689">
                  <c:v>25854</c:v>
                </c:pt>
                <c:pt idx="690">
                  <c:v>25822</c:v>
                </c:pt>
                <c:pt idx="691">
                  <c:v>25774</c:v>
                </c:pt>
                <c:pt idx="692">
                  <c:v>26020</c:v>
                </c:pt>
                <c:pt idx="693">
                  <c:v>26164</c:v>
                </c:pt>
                <c:pt idx="694">
                  <c:v>26240</c:v>
                </c:pt>
                <c:pt idx="695">
                  <c:v>26141</c:v>
                </c:pt>
                <c:pt idx="696">
                  <c:v>26201</c:v>
                </c:pt>
                <c:pt idx="697">
                  <c:v>26265</c:v>
                </c:pt>
                <c:pt idx="698">
                  <c:v>26397</c:v>
                </c:pt>
                <c:pt idx="699">
                  <c:v>26167</c:v>
                </c:pt>
                <c:pt idx="700">
                  <c:v>26375</c:v>
                </c:pt>
                <c:pt idx="701">
                  <c:v>26347</c:v>
                </c:pt>
                <c:pt idx="702">
                  <c:v>26388</c:v>
                </c:pt>
                <c:pt idx="703">
                  <c:v>26474</c:v>
                </c:pt>
                <c:pt idx="704">
                  <c:v>26629</c:v>
                </c:pt>
                <c:pt idx="705">
                  <c:v>26591</c:v>
                </c:pt>
                <c:pt idx="706">
                  <c:v>26498</c:v>
                </c:pt>
                <c:pt idx="707">
                  <c:v>26559</c:v>
                </c:pt>
                <c:pt idx="708">
                  <c:v>26961</c:v>
                </c:pt>
                <c:pt idx="709">
                  <c:v>27064</c:v>
                </c:pt>
                <c:pt idx="710">
                  <c:v>27053</c:v>
                </c:pt>
                <c:pt idx="711">
                  <c:v>27156</c:v>
                </c:pt>
                <c:pt idx="712">
                  <c:v>26893</c:v>
                </c:pt>
                <c:pt idx="713">
                  <c:v>27201</c:v>
                </c:pt>
                <c:pt idx="714">
                  <c:v>27309</c:v>
                </c:pt>
                <c:pt idx="715">
                  <c:v>27133</c:v>
                </c:pt>
                <c:pt idx="716">
                  <c:v>27338</c:v>
                </c:pt>
                <c:pt idx="717">
                  <c:v>27455</c:v>
                </c:pt>
                <c:pt idx="718">
                  <c:v>27594</c:v>
                </c:pt>
                <c:pt idx="719">
                  <c:v>27702</c:v>
                </c:pt>
                <c:pt idx="720">
                  <c:v>27991</c:v>
                </c:pt>
                <c:pt idx="721">
                  <c:v>27898</c:v>
                </c:pt>
                <c:pt idx="722">
                  <c:v>27810</c:v>
                </c:pt>
                <c:pt idx="723">
                  <c:v>27999</c:v>
                </c:pt>
                <c:pt idx="724">
                  <c:v>28203</c:v>
                </c:pt>
                <c:pt idx="725">
                  <c:v>27943</c:v>
                </c:pt>
                <c:pt idx="726">
                  <c:v>28300</c:v>
                </c:pt>
                <c:pt idx="727">
                  <c:v>28552</c:v>
                </c:pt>
                <c:pt idx="728">
                  <c:v>28479</c:v>
                </c:pt>
                <c:pt idx="729">
                  <c:v>28673</c:v>
                </c:pt>
                <c:pt idx="730">
                  <c:v>28706</c:v>
                </c:pt>
                <c:pt idx="731">
                  <c:v>28731</c:v>
                </c:pt>
                <c:pt idx="732">
                  <c:v>28845</c:v>
                </c:pt>
                <c:pt idx="733">
                  <c:v>28886</c:v>
                </c:pt>
                <c:pt idx="734">
                  <c:v>28916</c:v>
                </c:pt>
                <c:pt idx="735">
                  <c:v>28946</c:v>
                </c:pt>
                <c:pt idx="736">
                  <c:v>29075</c:v>
                </c:pt>
                <c:pt idx="737">
                  <c:v>28937</c:v>
                </c:pt>
                <c:pt idx="738">
                  <c:v>28956</c:v>
                </c:pt>
                <c:pt idx="739">
                  <c:v>29518</c:v>
                </c:pt>
                <c:pt idx="740">
                  <c:v>29542</c:v>
                </c:pt>
                <c:pt idx="741">
                  <c:v>29603</c:v>
                </c:pt>
                <c:pt idx="742">
                  <c:v>29733</c:v>
                </c:pt>
                <c:pt idx="743">
                  <c:v>29665</c:v>
                </c:pt>
                <c:pt idx="744">
                  <c:v>29859</c:v>
                </c:pt>
                <c:pt idx="745">
                  <c:v>29869</c:v>
                </c:pt>
                <c:pt idx="746">
                  <c:v>29853</c:v>
                </c:pt>
                <c:pt idx="747">
                  <c:v>30301</c:v>
                </c:pt>
                <c:pt idx="748">
                  <c:v>30087</c:v>
                </c:pt>
                <c:pt idx="749">
                  <c:v>29986</c:v>
                </c:pt>
                <c:pt idx="750">
                  <c:v>30174</c:v>
                </c:pt>
                <c:pt idx="751">
                  <c:v>30139</c:v>
                </c:pt>
                <c:pt idx="752">
                  <c:v>30222</c:v>
                </c:pt>
                <c:pt idx="753">
                  <c:v>30223</c:v>
                </c:pt>
                <c:pt idx="754">
                  <c:v>30295</c:v>
                </c:pt>
                <c:pt idx="755">
                  <c:v>30531</c:v>
                </c:pt>
                <c:pt idx="756">
                  <c:v>30582</c:v>
                </c:pt>
                <c:pt idx="757">
                  <c:v>30698</c:v>
                </c:pt>
                <c:pt idx="758">
                  <c:v>30662</c:v>
                </c:pt>
                <c:pt idx="759">
                  <c:v>30956</c:v>
                </c:pt>
                <c:pt idx="760">
                  <c:v>30575</c:v>
                </c:pt>
                <c:pt idx="761">
                  <c:v>30968</c:v>
                </c:pt>
                <c:pt idx="762">
                  <c:v>30955</c:v>
                </c:pt>
                <c:pt idx="763">
                  <c:v>31394</c:v>
                </c:pt>
                <c:pt idx="764">
                  <c:v>31418</c:v>
                </c:pt>
                <c:pt idx="765">
                  <c:v>31415</c:v>
                </c:pt>
                <c:pt idx="766">
                  <c:v>31509</c:v>
                </c:pt>
                <c:pt idx="767">
                  <c:v>31675</c:v>
                </c:pt>
                <c:pt idx="768">
                  <c:v>31642</c:v>
                </c:pt>
                <c:pt idx="769">
                  <c:v>31960</c:v>
                </c:pt>
                <c:pt idx="770">
                  <c:v>31726</c:v>
                </c:pt>
                <c:pt idx="771">
                  <c:v>31831</c:v>
                </c:pt>
                <c:pt idx="772">
                  <c:v>32018</c:v>
                </c:pt>
                <c:pt idx="773">
                  <c:v>32243</c:v>
                </c:pt>
                <c:pt idx="774">
                  <c:v>32189</c:v>
                </c:pt>
                <c:pt idx="775">
                  <c:v>32126</c:v>
                </c:pt>
                <c:pt idx="776">
                  <c:v>32690</c:v>
                </c:pt>
                <c:pt idx="777">
                  <c:v>32500</c:v>
                </c:pt>
                <c:pt idx="778">
                  <c:v>32482</c:v>
                </c:pt>
                <c:pt idx="779">
                  <c:v>32484</c:v>
                </c:pt>
                <c:pt idx="780">
                  <c:v>32921</c:v>
                </c:pt>
                <c:pt idx="781">
                  <c:v>32812</c:v>
                </c:pt>
                <c:pt idx="782">
                  <c:v>33003</c:v>
                </c:pt>
                <c:pt idx="783">
                  <c:v>32886</c:v>
                </c:pt>
                <c:pt idx="784">
                  <c:v>32955</c:v>
                </c:pt>
                <c:pt idx="785">
                  <c:v>32916</c:v>
                </c:pt>
                <c:pt idx="786">
                  <c:v>32902</c:v>
                </c:pt>
                <c:pt idx="787">
                  <c:v>32760</c:v>
                </c:pt>
                <c:pt idx="788">
                  <c:v>32556</c:v>
                </c:pt>
                <c:pt idx="789">
                  <c:v>32478</c:v>
                </c:pt>
                <c:pt idx="790">
                  <c:v>32372</c:v>
                </c:pt>
                <c:pt idx="791">
                  <c:v>31873</c:v>
                </c:pt>
                <c:pt idx="792">
                  <c:v>31898</c:v>
                </c:pt>
                <c:pt idx="793">
                  <c:v>31616</c:v>
                </c:pt>
                <c:pt idx="794">
                  <c:v>31593</c:v>
                </c:pt>
                <c:pt idx="795">
                  <c:v>31678</c:v>
                </c:pt>
                <c:pt idx="796">
                  <c:v>31650</c:v>
                </c:pt>
                <c:pt idx="797">
                  <c:v>31502</c:v>
                </c:pt>
                <c:pt idx="798">
                  <c:v>31568</c:v>
                </c:pt>
                <c:pt idx="799">
                  <c:v>31946</c:v>
                </c:pt>
                <c:pt idx="800">
                  <c:v>32332</c:v>
                </c:pt>
                <c:pt idx="801">
                  <c:v>32875</c:v>
                </c:pt>
                <c:pt idx="802">
                  <c:v>33400</c:v>
                </c:pt>
                <c:pt idx="803">
                  <c:v>33626</c:v>
                </c:pt>
                <c:pt idx="804">
                  <c:v>34119</c:v>
                </c:pt>
                <c:pt idx="805">
                  <c:v>35240</c:v>
                </c:pt>
                <c:pt idx="806">
                  <c:v>36241</c:v>
                </c:pt>
                <c:pt idx="807">
                  <c:v>36893</c:v>
                </c:pt>
                <c:pt idx="808">
                  <c:v>37739</c:v>
                </c:pt>
                <c:pt idx="809">
                  <c:v>38699</c:v>
                </c:pt>
                <c:pt idx="810">
                  <c:v>39982</c:v>
                </c:pt>
                <c:pt idx="811">
                  <c:v>40614</c:v>
                </c:pt>
                <c:pt idx="812">
                  <c:v>41443</c:v>
                </c:pt>
                <c:pt idx="813">
                  <c:v>42451</c:v>
                </c:pt>
                <c:pt idx="814">
                  <c:v>43903</c:v>
                </c:pt>
                <c:pt idx="815">
                  <c:v>44882</c:v>
                </c:pt>
                <c:pt idx="816">
                  <c:v>45487</c:v>
                </c:pt>
                <c:pt idx="817">
                  <c:v>46239</c:v>
                </c:pt>
                <c:pt idx="818">
                  <c:v>46602</c:v>
                </c:pt>
                <c:pt idx="819">
                  <c:v>46926</c:v>
                </c:pt>
                <c:pt idx="820">
                  <c:v>47620</c:v>
                </c:pt>
                <c:pt idx="821">
                  <c:v>48409</c:v>
                </c:pt>
                <c:pt idx="822">
                  <c:v>49369</c:v>
                </c:pt>
                <c:pt idx="823">
                  <c:v>49803</c:v>
                </c:pt>
                <c:pt idx="824">
                  <c:v>50699</c:v>
                </c:pt>
                <c:pt idx="825">
                  <c:v>51957</c:v>
                </c:pt>
                <c:pt idx="826">
                  <c:v>53312</c:v>
                </c:pt>
                <c:pt idx="827">
                  <c:v>54226</c:v>
                </c:pt>
                <c:pt idx="828">
                  <c:v>55045</c:v>
                </c:pt>
                <c:pt idx="829">
                  <c:v>55830</c:v>
                </c:pt>
                <c:pt idx="830">
                  <c:v>56734</c:v>
                </c:pt>
                <c:pt idx="831">
                  <c:v>57343</c:v>
                </c:pt>
                <c:pt idx="832">
                  <c:v>57064</c:v>
                </c:pt>
                <c:pt idx="833">
                  <c:v>58242</c:v>
                </c:pt>
                <c:pt idx="834">
                  <c:v>58451</c:v>
                </c:pt>
                <c:pt idx="835">
                  <c:v>59060</c:v>
                </c:pt>
                <c:pt idx="836">
                  <c:v>59794</c:v>
                </c:pt>
                <c:pt idx="837">
                  <c:v>60583</c:v>
                </c:pt>
                <c:pt idx="838">
                  <c:v>60618</c:v>
                </c:pt>
                <c:pt idx="839">
                  <c:v>59610</c:v>
                </c:pt>
                <c:pt idx="840">
                  <c:v>59458</c:v>
                </c:pt>
                <c:pt idx="841">
                  <c:v>60188</c:v>
                </c:pt>
                <c:pt idx="842">
                  <c:v>59903</c:v>
                </c:pt>
                <c:pt idx="843">
                  <c:v>59130</c:v>
                </c:pt>
                <c:pt idx="844">
                  <c:v>58819</c:v>
                </c:pt>
                <c:pt idx="845">
                  <c:v>58287</c:v>
                </c:pt>
                <c:pt idx="846">
                  <c:v>57628</c:v>
                </c:pt>
                <c:pt idx="847">
                  <c:v>57131</c:v>
                </c:pt>
                <c:pt idx="848">
                  <c:v>56675</c:v>
                </c:pt>
                <c:pt idx="849">
                  <c:v>56290</c:v>
                </c:pt>
                <c:pt idx="850">
                  <c:v>55626</c:v>
                </c:pt>
                <c:pt idx="851">
                  <c:v>54480</c:v>
                </c:pt>
                <c:pt idx="852">
                  <c:v>54735</c:v>
                </c:pt>
                <c:pt idx="853">
                  <c:v>54277</c:v>
                </c:pt>
                <c:pt idx="854">
                  <c:v>53801</c:v>
                </c:pt>
                <c:pt idx="855">
                  <c:v>53513</c:v>
                </c:pt>
                <c:pt idx="856">
                  <c:v>52797</c:v>
                </c:pt>
                <c:pt idx="857">
                  <c:v>52398</c:v>
                </c:pt>
                <c:pt idx="858">
                  <c:v>52091</c:v>
                </c:pt>
                <c:pt idx="859">
                  <c:v>51421</c:v>
                </c:pt>
                <c:pt idx="860">
                  <c:v>50913</c:v>
                </c:pt>
                <c:pt idx="861">
                  <c:v>50750</c:v>
                </c:pt>
                <c:pt idx="862">
                  <c:v>50873</c:v>
                </c:pt>
                <c:pt idx="863">
                  <c:v>50223</c:v>
                </c:pt>
                <c:pt idx="864">
                  <c:v>49432</c:v>
                </c:pt>
                <c:pt idx="865">
                  <c:v>49151</c:v>
                </c:pt>
                <c:pt idx="866">
                  <c:v>48757</c:v>
                </c:pt>
                <c:pt idx="867">
                  <c:v>48614</c:v>
                </c:pt>
                <c:pt idx="868">
                  <c:v>48094</c:v>
                </c:pt>
                <c:pt idx="869">
                  <c:v>47593</c:v>
                </c:pt>
                <c:pt idx="870">
                  <c:v>47091</c:v>
                </c:pt>
                <c:pt idx="871">
                  <c:v>47050</c:v>
                </c:pt>
                <c:pt idx="872">
                  <c:v>46646</c:v>
                </c:pt>
                <c:pt idx="873">
                  <c:v>46098</c:v>
                </c:pt>
                <c:pt idx="874">
                  <c:v>45522</c:v>
                </c:pt>
                <c:pt idx="875">
                  <c:v>45249</c:v>
                </c:pt>
                <c:pt idx="876">
                  <c:v>44825</c:v>
                </c:pt>
                <c:pt idx="877">
                  <c:v>44719</c:v>
                </c:pt>
                <c:pt idx="878">
                  <c:v>44190</c:v>
                </c:pt>
                <c:pt idx="879">
                  <c:v>43960</c:v>
                </c:pt>
                <c:pt idx="880">
                  <c:v>43331</c:v>
                </c:pt>
                <c:pt idx="881">
                  <c:v>42836</c:v>
                </c:pt>
                <c:pt idx="882">
                  <c:v>42642</c:v>
                </c:pt>
                <c:pt idx="883">
                  <c:v>42384</c:v>
                </c:pt>
                <c:pt idx="884">
                  <c:v>42445</c:v>
                </c:pt>
                <c:pt idx="885">
                  <c:v>41903</c:v>
                </c:pt>
                <c:pt idx="886">
                  <c:v>41830</c:v>
                </c:pt>
                <c:pt idx="887">
                  <c:v>41622</c:v>
                </c:pt>
                <c:pt idx="888">
                  <c:v>41514</c:v>
                </c:pt>
                <c:pt idx="889">
                  <c:v>41034</c:v>
                </c:pt>
                <c:pt idx="890">
                  <c:v>40727</c:v>
                </c:pt>
                <c:pt idx="891">
                  <c:v>40774</c:v>
                </c:pt>
                <c:pt idx="892">
                  <c:v>40790</c:v>
                </c:pt>
                <c:pt idx="893">
                  <c:v>41030</c:v>
                </c:pt>
                <c:pt idx="894">
                  <c:v>40995</c:v>
                </c:pt>
                <c:pt idx="895">
                  <c:v>40374</c:v>
                </c:pt>
                <c:pt idx="896">
                  <c:v>40908</c:v>
                </c:pt>
                <c:pt idx="897">
                  <c:v>41010</c:v>
                </c:pt>
                <c:pt idx="898">
                  <c:v>40782</c:v>
                </c:pt>
                <c:pt idx="899">
                  <c:v>40726</c:v>
                </c:pt>
                <c:pt idx="900">
                  <c:v>41130</c:v>
                </c:pt>
                <c:pt idx="901">
                  <c:v>41223</c:v>
                </c:pt>
                <c:pt idx="902">
                  <c:v>41901</c:v>
                </c:pt>
                <c:pt idx="903">
                  <c:v>42287</c:v>
                </c:pt>
                <c:pt idx="904">
                  <c:v>42444</c:v>
                </c:pt>
                <c:pt idx="905">
                  <c:v>42554</c:v>
                </c:pt>
                <c:pt idx="906">
                  <c:v>42616</c:v>
                </c:pt>
                <c:pt idx="907">
                  <c:v>42741</c:v>
                </c:pt>
                <c:pt idx="908">
                  <c:v>43077</c:v>
                </c:pt>
                <c:pt idx="909">
                  <c:v>43073</c:v>
                </c:pt>
                <c:pt idx="910">
                  <c:v>43495</c:v>
                </c:pt>
                <c:pt idx="911">
                  <c:v>43743</c:v>
                </c:pt>
                <c:pt idx="912">
                  <c:v>44121</c:v>
                </c:pt>
                <c:pt idx="913">
                  <c:v>44681</c:v>
                </c:pt>
                <c:pt idx="914">
                  <c:v>44607</c:v>
                </c:pt>
                <c:pt idx="915">
                  <c:v>45020</c:v>
                </c:pt>
                <c:pt idx="916">
                  <c:v>44869</c:v>
                </c:pt>
                <c:pt idx="917">
                  <c:v>45024</c:v>
                </c:pt>
                <c:pt idx="918">
                  <c:v>45078</c:v>
                </c:pt>
                <c:pt idx="919">
                  <c:v>45506</c:v>
                </c:pt>
                <c:pt idx="920">
                  <c:v>46175</c:v>
                </c:pt>
                <c:pt idx="921">
                  <c:v>45886</c:v>
                </c:pt>
                <c:pt idx="922">
                  <c:v>46198</c:v>
                </c:pt>
                <c:pt idx="923">
                  <c:v>46050</c:v>
                </c:pt>
                <c:pt idx="924">
                  <c:v>46596</c:v>
                </c:pt>
                <c:pt idx="925">
                  <c:v>46587</c:v>
                </c:pt>
                <c:pt idx="926">
                  <c:v>46491</c:v>
                </c:pt>
                <c:pt idx="927">
                  <c:v>46831</c:v>
                </c:pt>
                <c:pt idx="928">
                  <c:v>47213</c:v>
                </c:pt>
                <c:pt idx="929">
                  <c:v>47078</c:v>
                </c:pt>
                <c:pt idx="930">
                  <c:v>47233</c:v>
                </c:pt>
                <c:pt idx="931">
                  <c:v>47430</c:v>
                </c:pt>
                <c:pt idx="932">
                  <c:v>47664</c:v>
                </c:pt>
                <c:pt idx="933">
                  <c:v>48360</c:v>
                </c:pt>
                <c:pt idx="934">
                  <c:v>48264</c:v>
                </c:pt>
                <c:pt idx="935">
                  <c:v>48810</c:v>
                </c:pt>
                <c:pt idx="936">
                  <c:v>48872</c:v>
                </c:pt>
                <c:pt idx="937">
                  <c:v>49555</c:v>
                </c:pt>
                <c:pt idx="938">
                  <c:v>50094</c:v>
                </c:pt>
                <c:pt idx="939">
                  <c:v>49680</c:v>
                </c:pt>
                <c:pt idx="940">
                  <c:v>49878</c:v>
                </c:pt>
                <c:pt idx="941">
                  <c:v>49746</c:v>
                </c:pt>
                <c:pt idx="942">
                  <c:v>50071</c:v>
                </c:pt>
                <c:pt idx="943">
                  <c:v>50392</c:v>
                </c:pt>
                <c:pt idx="944">
                  <c:v>50852</c:v>
                </c:pt>
                <c:pt idx="945">
                  <c:v>51612</c:v>
                </c:pt>
                <c:pt idx="946">
                  <c:v>51489</c:v>
                </c:pt>
                <c:pt idx="947">
                  <c:v>51342</c:v>
                </c:pt>
                <c:pt idx="948">
                  <c:v>51058</c:v>
                </c:pt>
                <c:pt idx="949">
                  <c:v>52150</c:v>
                </c:pt>
                <c:pt idx="950">
                  <c:v>52998</c:v>
                </c:pt>
                <c:pt idx="951">
                  <c:v>52787</c:v>
                </c:pt>
                <c:pt idx="952">
                  <c:v>52659</c:v>
                </c:pt>
                <c:pt idx="953">
                  <c:v>52746</c:v>
                </c:pt>
                <c:pt idx="954">
                  <c:v>53203</c:v>
                </c:pt>
                <c:pt idx="955">
                  <c:v>53382</c:v>
                </c:pt>
                <c:pt idx="956">
                  <c:v>53355</c:v>
                </c:pt>
                <c:pt idx="957">
                  <c:v>53401</c:v>
                </c:pt>
                <c:pt idx="958">
                  <c:v>54054</c:v>
                </c:pt>
                <c:pt idx="959">
                  <c:v>54938</c:v>
                </c:pt>
                <c:pt idx="960">
                  <c:v>55172</c:v>
                </c:pt>
                <c:pt idx="961">
                  <c:v>54882</c:v>
                </c:pt>
                <c:pt idx="962">
                  <c:v>55288</c:v>
                </c:pt>
                <c:pt idx="963">
                  <c:v>56164</c:v>
                </c:pt>
                <c:pt idx="964">
                  <c:v>55751</c:v>
                </c:pt>
                <c:pt idx="965">
                  <c:v>55905</c:v>
                </c:pt>
                <c:pt idx="966">
                  <c:v>56636</c:v>
                </c:pt>
                <c:pt idx="967">
                  <c:v>56302</c:v>
                </c:pt>
                <c:pt idx="968">
                  <c:v>56335</c:v>
                </c:pt>
                <c:pt idx="969">
                  <c:v>56368</c:v>
                </c:pt>
                <c:pt idx="970">
                  <c:v>57475</c:v>
                </c:pt>
                <c:pt idx="971">
                  <c:v>57184</c:v>
                </c:pt>
                <c:pt idx="972">
                  <c:v>57276</c:v>
                </c:pt>
                <c:pt idx="973">
                  <c:v>57786</c:v>
                </c:pt>
                <c:pt idx="974">
                  <c:v>58023</c:v>
                </c:pt>
                <c:pt idx="975">
                  <c:v>58998</c:v>
                </c:pt>
                <c:pt idx="976">
                  <c:v>59419</c:v>
                </c:pt>
                <c:pt idx="977">
                  <c:v>59139</c:v>
                </c:pt>
                <c:pt idx="978">
                  <c:v>59069</c:v>
                </c:pt>
                <c:pt idx="979">
                  <c:v>58781</c:v>
                </c:pt>
                <c:pt idx="980">
                  <c:v>59149</c:v>
                </c:pt>
                <c:pt idx="981">
                  <c:v>59330</c:v>
                </c:pt>
                <c:pt idx="982">
                  <c:v>59914</c:v>
                </c:pt>
                <c:pt idx="983">
                  <c:v>60177</c:v>
                </c:pt>
                <c:pt idx="984">
                  <c:v>60152</c:v>
                </c:pt>
                <c:pt idx="985">
                  <c:v>60092</c:v>
                </c:pt>
                <c:pt idx="986">
                  <c:v>60458</c:v>
                </c:pt>
                <c:pt idx="987">
                  <c:v>60313</c:v>
                </c:pt>
                <c:pt idx="988">
                  <c:v>60107</c:v>
                </c:pt>
                <c:pt idx="989">
                  <c:v>59599</c:v>
                </c:pt>
                <c:pt idx="990">
                  <c:v>59946</c:v>
                </c:pt>
                <c:pt idx="991">
                  <c:v>59615</c:v>
                </c:pt>
                <c:pt idx="992">
                  <c:v>59509</c:v>
                </c:pt>
                <c:pt idx="993">
                  <c:v>59753</c:v>
                </c:pt>
                <c:pt idx="994">
                  <c:v>60244</c:v>
                </c:pt>
                <c:pt idx="995">
                  <c:v>60359</c:v>
                </c:pt>
                <c:pt idx="996">
                  <c:v>60831</c:v>
                </c:pt>
                <c:pt idx="997">
                  <c:v>61002</c:v>
                </c:pt>
                <c:pt idx="998">
                  <c:v>60136</c:v>
                </c:pt>
                <c:pt idx="999">
                  <c:v>59383</c:v>
                </c:pt>
                <c:pt idx="1000">
                  <c:v>60008</c:v>
                </c:pt>
                <c:pt idx="1001">
                  <c:v>59977</c:v>
                </c:pt>
                <c:pt idx="1002">
                  <c:v>59414</c:v>
                </c:pt>
                <c:pt idx="1003">
                  <c:v>59382</c:v>
                </c:pt>
                <c:pt idx="1004">
                  <c:v>59925</c:v>
                </c:pt>
                <c:pt idx="1005">
                  <c:v>59984</c:v>
                </c:pt>
                <c:pt idx="1006">
                  <c:v>60636</c:v>
                </c:pt>
                <c:pt idx="1007">
                  <c:v>60604</c:v>
                </c:pt>
                <c:pt idx="1008">
                  <c:v>61194</c:v>
                </c:pt>
                <c:pt idx="1009">
                  <c:v>60770</c:v>
                </c:pt>
                <c:pt idx="1010">
                  <c:v>60549</c:v>
                </c:pt>
                <c:pt idx="1011">
                  <c:v>61743</c:v>
                </c:pt>
                <c:pt idx="1012">
                  <c:v>61411</c:v>
                </c:pt>
                <c:pt idx="1013">
                  <c:v>61469</c:v>
                </c:pt>
                <c:pt idx="1014">
                  <c:v>61878</c:v>
                </c:pt>
                <c:pt idx="1015">
                  <c:v>62557</c:v>
                </c:pt>
                <c:pt idx="1016">
                  <c:v>62693</c:v>
                </c:pt>
                <c:pt idx="1017">
                  <c:v>63176</c:v>
                </c:pt>
                <c:pt idx="1018">
                  <c:v>62786</c:v>
                </c:pt>
                <c:pt idx="1019">
                  <c:v>63217</c:v>
                </c:pt>
                <c:pt idx="1020">
                  <c:v>61974</c:v>
                </c:pt>
                <c:pt idx="1021">
                  <c:v>62903</c:v>
                </c:pt>
                <c:pt idx="1022">
                  <c:v>62449</c:v>
                </c:pt>
                <c:pt idx="1023">
                  <c:v>61484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6-AE45-B7AA-036CE2B7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43535"/>
        <c:axId val="885214991"/>
      </c:scatterChart>
      <c:valAx>
        <c:axId val="94334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Wavenumber (m^-1)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14991"/>
        <c:crosses val="autoZero"/>
        <c:crossBetween val="midCat"/>
      </c:valAx>
      <c:valAx>
        <c:axId val="88521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Intensity</a:t>
                </a:r>
                <a:r>
                  <a:rPr lang="en-US" b="1" baseline="0"/>
                  <a:t> (Number of Counts)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4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Stokes (4 Sec)'!$D$1:$D$1024</c:f>
              <c:numCache>
                <c:formatCode>General</c:formatCode>
                <c:ptCount val="1024"/>
                <c:pt idx="0">
                  <c:v>1258022.1485662907</c:v>
                </c:pt>
                <c:pt idx="1">
                  <c:v>1257939.0691458364</c:v>
                </c:pt>
                <c:pt idx="2">
                  <c:v>1257856.0072070332</c:v>
                </c:pt>
                <c:pt idx="3">
                  <c:v>1257772.9627470649</c:v>
                </c:pt>
                <c:pt idx="4">
                  <c:v>1257689.9357631246</c:v>
                </c:pt>
                <c:pt idx="5">
                  <c:v>1257606.9262523963</c:v>
                </c:pt>
                <c:pt idx="6">
                  <c:v>1257523.934212073</c:v>
                </c:pt>
                <c:pt idx="7">
                  <c:v>1257440.9596393418</c:v>
                </c:pt>
                <c:pt idx="8">
                  <c:v>1257358.0025313958</c:v>
                </c:pt>
                <c:pt idx="9">
                  <c:v>1257275.0628854202</c:v>
                </c:pt>
                <c:pt idx="10">
                  <c:v>1257192.1406986117</c:v>
                </c:pt>
                <c:pt idx="11">
                  <c:v>1257109.235968157</c:v>
                </c:pt>
                <c:pt idx="12">
                  <c:v>1257026.3486912488</c:v>
                </c:pt>
                <c:pt idx="13">
                  <c:v>1256943.4788650793</c:v>
                </c:pt>
                <c:pt idx="14">
                  <c:v>1256860.62648684</c:v>
                </c:pt>
                <c:pt idx="15">
                  <c:v>1256777.791553722</c:v>
                </c:pt>
                <c:pt idx="16">
                  <c:v>1256694.9740629215</c:v>
                </c:pt>
                <c:pt idx="17">
                  <c:v>1256612.1740116291</c:v>
                </c:pt>
                <c:pt idx="18">
                  <c:v>1256529.3913970382</c:v>
                </c:pt>
                <c:pt idx="19">
                  <c:v>1256446.6262163434</c:v>
                </c:pt>
                <c:pt idx="20">
                  <c:v>1256363.8784667379</c:v>
                </c:pt>
                <c:pt idx="21">
                  <c:v>1256281.1481454191</c:v>
                </c:pt>
                <c:pt idx="22">
                  <c:v>1256198.4352495773</c:v>
                </c:pt>
                <c:pt idx="23">
                  <c:v>1256115.7397764123</c:v>
                </c:pt>
                <c:pt idx="24">
                  <c:v>1256033.0617231168</c:v>
                </c:pt>
                <c:pt idx="25">
                  <c:v>1255950.4010868876</c:v>
                </c:pt>
                <c:pt idx="26">
                  <c:v>1255867.7578649202</c:v>
                </c:pt>
                <c:pt idx="27">
                  <c:v>1255785.1320544123</c:v>
                </c:pt>
                <c:pt idx="28">
                  <c:v>1255702.5236525617</c:v>
                </c:pt>
                <c:pt idx="29">
                  <c:v>1255619.9326565645</c:v>
                </c:pt>
                <c:pt idx="30">
                  <c:v>1255537.3590636179</c:v>
                </c:pt>
                <c:pt idx="31">
                  <c:v>1255454.8028709199</c:v>
                </c:pt>
                <c:pt idx="32">
                  <c:v>1255372.2640756697</c:v>
                </c:pt>
                <c:pt idx="33">
                  <c:v>1255289.7426750662</c:v>
                </c:pt>
                <c:pt idx="34">
                  <c:v>1255207.2386663088</c:v>
                </c:pt>
                <c:pt idx="35">
                  <c:v>1255124.7520465963</c:v>
                </c:pt>
                <c:pt idx="36">
                  <c:v>1255042.2828131279</c:v>
                </c:pt>
                <c:pt idx="37">
                  <c:v>1254959.8309631047</c:v>
                </c:pt>
                <c:pt idx="38">
                  <c:v>1254877.3964937269</c:v>
                </c:pt>
                <c:pt idx="39">
                  <c:v>1254794.9794021952</c:v>
                </c:pt>
                <c:pt idx="40">
                  <c:v>1254712.5796857106</c:v>
                </c:pt>
                <c:pt idx="41">
                  <c:v>1254630.1973414766</c:v>
                </c:pt>
                <c:pt idx="42">
                  <c:v>1254547.8323666919</c:v>
                </c:pt>
                <c:pt idx="43">
                  <c:v>1254465.4847585612</c:v>
                </c:pt>
                <c:pt idx="44">
                  <c:v>1254383.1545142841</c:v>
                </c:pt>
                <c:pt idx="45">
                  <c:v>1254300.8416310686</c:v>
                </c:pt>
                <c:pt idx="46">
                  <c:v>1254218.5461061124</c:v>
                </c:pt>
                <c:pt idx="47">
                  <c:v>1254136.2679366237</c:v>
                </c:pt>
                <c:pt idx="48">
                  <c:v>1254054.0071198051</c:v>
                </c:pt>
                <c:pt idx="49">
                  <c:v>1253971.7636528593</c:v>
                </c:pt>
                <c:pt idx="50">
                  <c:v>1253889.5375329927</c:v>
                </c:pt>
                <c:pt idx="51">
                  <c:v>1253807.3287574083</c:v>
                </c:pt>
                <c:pt idx="52">
                  <c:v>1253725.137323315</c:v>
                </c:pt>
                <c:pt idx="53">
                  <c:v>1253642.9632279156</c:v>
                </c:pt>
                <c:pt idx="54">
                  <c:v>1253560.8064684167</c:v>
                </c:pt>
                <c:pt idx="55">
                  <c:v>1253478.6670420265</c:v>
                </c:pt>
                <c:pt idx="56">
                  <c:v>1253396.5449459506</c:v>
                </c:pt>
                <c:pt idx="57">
                  <c:v>1253314.4401773941</c:v>
                </c:pt>
                <c:pt idx="58">
                  <c:v>1253232.3527335681</c:v>
                </c:pt>
                <c:pt idx="59">
                  <c:v>1253150.2826116784</c:v>
                </c:pt>
                <c:pt idx="60">
                  <c:v>1253068.229808934</c:v>
                </c:pt>
                <c:pt idx="61">
                  <c:v>1252986.1943225428</c:v>
                </c:pt>
                <c:pt idx="62">
                  <c:v>1252904.1761497136</c:v>
                </c:pt>
                <c:pt idx="63">
                  <c:v>1252822.1752876556</c:v>
                </c:pt>
                <c:pt idx="64">
                  <c:v>1252740.191733578</c:v>
                </c:pt>
                <c:pt idx="65">
                  <c:v>1252658.2254846925</c:v>
                </c:pt>
                <c:pt idx="66">
                  <c:v>1252576.2765382091</c:v>
                </c:pt>
                <c:pt idx="67">
                  <c:v>1252494.344891336</c:v>
                </c:pt>
                <c:pt idx="68">
                  <c:v>1252412.4305412876</c:v>
                </c:pt>
                <c:pt idx="69">
                  <c:v>1252330.5334852724</c:v>
                </c:pt>
                <c:pt idx="70">
                  <c:v>1252248.653720503</c:v>
                </c:pt>
                <c:pt idx="71">
                  <c:v>1252166.7912441911</c:v>
                </c:pt>
                <c:pt idx="72">
                  <c:v>1252084.9460535513</c:v>
                </c:pt>
                <c:pt idx="73">
                  <c:v>1252003.118145793</c:v>
                </c:pt>
                <c:pt idx="74">
                  <c:v>1251921.3075181311</c:v>
                </c:pt>
                <c:pt idx="75">
                  <c:v>1251839.5141677789</c:v>
                </c:pt>
                <c:pt idx="76">
                  <c:v>1251757.7380919484</c:v>
                </c:pt>
                <c:pt idx="77">
                  <c:v>1251675.9792878579</c:v>
                </c:pt>
                <c:pt idx="78">
                  <c:v>1251594.237752717</c:v>
                </c:pt>
                <c:pt idx="79">
                  <c:v>1251512.513483745</c:v>
                </c:pt>
                <c:pt idx="80">
                  <c:v>1251430.806478153</c:v>
                </c:pt>
                <c:pt idx="81">
                  <c:v>1251349.1167331592</c:v>
                </c:pt>
                <c:pt idx="82">
                  <c:v>1251267.4442459773</c:v>
                </c:pt>
                <c:pt idx="83">
                  <c:v>1251185.7890138256</c:v>
                </c:pt>
                <c:pt idx="84">
                  <c:v>1251104.1510339198</c:v>
                </c:pt>
                <c:pt idx="85">
                  <c:v>1251022.5303034759</c:v>
                </c:pt>
                <c:pt idx="86">
                  <c:v>1250940.9268197117</c:v>
                </c:pt>
                <c:pt idx="87">
                  <c:v>1250859.3405798464</c:v>
                </c:pt>
                <c:pt idx="88">
                  <c:v>1250777.7715810956</c:v>
                </c:pt>
                <c:pt idx="89">
                  <c:v>1250696.2198206794</c:v>
                </c:pt>
                <c:pt idx="90">
                  <c:v>1250614.6852958142</c:v>
                </c:pt>
                <c:pt idx="91">
                  <c:v>1250533.16800372</c:v>
                </c:pt>
                <c:pt idx="92">
                  <c:v>1250451.6679416173</c:v>
                </c:pt>
                <c:pt idx="93">
                  <c:v>1250370.1851067254</c:v>
                </c:pt>
                <c:pt idx="94">
                  <c:v>1250288.719496263</c:v>
                </c:pt>
                <c:pt idx="95">
                  <c:v>1250207.2711074515</c:v>
                </c:pt>
                <c:pt idx="96">
                  <c:v>1250125.8399375109</c:v>
                </c:pt>
                <c:pt idx="97">
                  <c:v>1250044.4259836641</c:v>
                </c:pt>
                <c:pt idx="98">
                  <c:v>1249963.0292431284</c:v>
                </c:pt>
                <c:pt idx="99">
                  <c:v>1249881.6497131309</c:v>
                </c:pt>
                <c:pt idx="100">
                  <c:v>1249800.2873908889</c:v>
                </c:pt>
                <c:pt idx="101">
                  <c:v>1249718.942273628</c:v>
                </c:pt>
                <c:pt idx="102">
                  <c:v>1249637.6143585688</c:v>
                </c:pt>
                <c:pt idx="103">
                  <c:v>1249556.3036429356</c:v>
                </c:pt>
                <c:pt idx="104">
                  <c:v>1249475.0101239521</c:v>
                </c:pt>
                <c:pt idx="105">
                  <c:v>1249393.7337988417</c:v>
                </c:pt>
                <c:pt idx="106">
                  <c:v>1249312.4746648285</c:v>
                </c:pt>
                <c:pt idx="107">
                  <c:v>1249231.2327191366</c:v>
                </c:pt>
                <c:pt idx="108">
                  <c:v>1249150.007958991</c:v>
                </c:pt>
                <c:pt idx="109">
                  <c:v>1249068.8003816174</c:v>
                </c:pt>
                <c:pt idx="110">
                  <c:v>1248987.609984241</c:v>
                </c:pt>
                <c:pt idx="111">
                  <c:v>1248906.4367640875</c:v>
                </c:pt>
                <c:pt idx="112">
                  <c:v>1248825.2807183838</c:v>
                </c:pt>
                <c:pt idx="113">
                  <c:v>1248744.1418443569</c:v>
                </c:pt>
                <c:pt idx="114">
                  <c:v>1248663.0201392318</c:v>
                </c:pt>
                <c:pt idx="115">
                  <c:v>1248581.9156002363</c:v>
                </c:pt>
                <c:pt idx="116">
                  <c:v>1248500.8282245996</c:v>
                </c:pt>
                <c:pt idx="117">
                  <c:v>1248419.7580095478</c:v>
                </c:pt>
                <c:pt idx="118">
                  <c:v>1248338.7049523108</c:v>
                </c:pt>
                <c:pt idx="119">
                  <c:v>1248257.6690501145</c:v>
                </c:pt>
                <c:pt idx="120">
                  <c:v>1248176.6503001912</c:v>
                </c:pt>
                <c:pt idx="121">
                  <c:v>1248095.6486997686</c:v>
                </c:pt>
                <c:pt idx="122">
                  <c:v>1248014.6642460765</c:v>
                </c:pt>
                <c:pt idx="123">
                  <c:v>1247933.6969363436</c:v>
                </c:pt>
                <c:pt idx="124">
                  <c:v>1247852.7467678033</c:v>
                </c:pt>
                <c:pt idx="125">
                  <c:v>1247771.8137376828</c:v>
                </c:pt>
                <c:pt idx="126">
                  <c:v>1247690.8978432163</c:v>
                </c:pt>
                <c:pt idx="127">
                  <c:v>1247609.9990816331</c:v>
                </c:pt>
                <c:pt idx="128">
                  <c:v>1247529.1174501656</c:v>
                </c:pt>
                <c:pt idx="129">
                  <c:v>1247448.2529460464</c:v>
                </c:pt>
                <c:pt idx="130">
                  <c:v>1247367.4055665068</c:v>
                </c:pt>
                <c:pt idx="131">
                  <c:v>1247286.5753087802</c:v>
                </c:pt>
                <c:pt idx="132">
                  <c:v>1247205.7621700999</c:v>
                </c:pt>
                <c:pt idx="133">
                  <c:v>1247124.9661476975</c:v>
                </c:pt>
                <c:pt idx="134">
                  <c:v>1247044.1872388113</c:v>
                </c:pt>
                <c:pt idx="135">
                  <c:v>1246963.4254406698</c:v>
                </c:pt>
                <c:pt idx="136">
                  <c:v>1246882.6807505107</c:v>
                </c:pt>
                <c:pt idx="137">
                  <c:v>1246801.9531655693</c:v>
                </c:pt>
                <c:pt idx="138">
                  <c:v>1246721.2426830786</c:v>
                </c:pt>
                <c:pt idx="139">
                  <c:v>1246640.5493002755</c:v>
                </c:pt>
                <c:pt idx="140">
                  <c:v>1246559.8730143961</c:v>
                </c:pt>
                <c:pt idx="141">
                  <c:v>1246479.2138226754</c:v>
                </c:pt>
                <c:pt idx="142">
                  <c:v>1246398.5717223512</c:v>
                </c:pt>
                <c:pt idx="143">
                  <c:v>1246317.946710659</c:v>
                </c:pt>
                <c:pt idx="144">
                  <c:v>1246237.3387848362</c:v>
                </c:pt>
                <c:pt idx="145">
                  <c:v>1246156.7479421217</c:v>
                </c:pt>
                <c:pt idx="146">
                  <c:v>1246076.1741797526</c:v>
                </c:pt>
                <c:pt idx="147">
                  <c:v>1245995.6174949675</c:v>
                </c:pt>
                <c:pt idx="148">
                  <c:v>1245915.0778850028</c:v>
                </c:pt>
                <c:pt idx="149">
                  <c:v>1245834.5553471018</c:v>
                </c:pt>
                <c:pt idx="150">
                  <c:v>1245754.0498784999</c:v>
                </c:pt>
                <c:pt idx="151">
                  <c:v>1245673.5614764378</c:v>
                </c:pt>
                <c:pt idx="152">
                  <c:v>1245593.0901381564</c:v>
                </c:pt>
                <c:pt idx="153">
                  <c:v>1245512.6358608936</c:v>
                </c:pt>
                <c:pt idx="154">
                  <c:v>1245432.1986418925</c:v>
                </c:pt>
                <c:pt idx="155">
                  <c:v>1245351.778478394</c:v>
                </c:pt>
                <c:pt idx="156">
                  <c:v>1245271.375367638</c:v>
                </c:pt>
                <c:pt idx="157">
                  <c:v>1245190.9893068681</c:v>
                </c:pt>
                <c:pt idx="158">
                  <c:v>1245110.6202933239</c:v>
                </c:pt>
                <c:pt idx="159">
                  <c:v>1245030.2683242483</c:v>
                </c:pt>
                <c:pt idx="160">
                  <c:v>1244949.9333968847</c:v>
                </c:pt>
                <c:pt idx="161">
                  <c:v>1244869.6155084765</c:v>
                </c:pt>
                <c:pt idx="162">
                  <c:v>1244789.3146562662</c:v>
                </c:pt>
                <c:pt idx="163">
                  <c:v>1244709.0308374986</c:v>
                </c:pt>
                <c:pt idx="164">
                  <c:v>1244628.7640494164</c:v>
                </c:pt>
                <c:pt idx="165">
                  <c:v>1244548.5142892643</c:v>
                </c:pt>
                <c:pt idx="166">
                  <c:v>1244468.2815542866</c:v>
                </c:pt>
                <c:pt idx="167">
                  <c:v>1244388.0658417309</c:v>
                </c:pt>
                <c:pt idx="168">
                  <c:v>1244307.8671488399</c:v>
                </c:pt>
                <c:pt idx="169">
                  <c:v>1244227.6854728605</c:v>
                </c:pt>
                <c:pt idx="170">
                  <c:v>1244147.5208110374</c:v>
                </c:pt>
                <c:pt idx="171">
                  <c:v>1244067.3731606181</c:v>
                </c:pt>
                <c:pt idx="172">
                  <c:v>1243987.2425188508</c:v>
                </c:pt>
                <c:pt idx="173">
                  <c:v>1243907.1288829809</c:v>
                </c:pt>
                <c:pt idx="174">
                  <c:v>1243827.0322502553</c:v>
                </c:pt>
                <c:pt idx="175">
                  <c:v>1243746.9526179237</c:v>
                </c:pt>
                <c:pt idx="176">
                  <c:v>1243666.8899832319</c:v>
                </c:pt>
                <c:pt idx="177">
                  <c:v>1243586.8443434299</c:v>
                </c:pt>
                <c:pt idx="178">
                  <c:v>1243506.8156957678</c:v>
                </c:pt>
                <c:pt idx="179">
                  <c:v>1243426.8040374918</c:v>
                </c:pt>
                <c:pt idx="180">
                  <c:v>1243346.8093658532</c:v>
                </c:pt>
                <c:pt idx="181">
                  <c:v>1243266.8316781013</c:v>
                </c:pt>
                <c:pt idx="182">
                  <c:v>1243186.8709714867</c:v>
                </c:pt>
                <c:pt idx="183">
                  <c:v>1243106.9272432588</c:v>
                </c:pt>
                <c:pt idx="184">
                  <c:v>1243027.0004906701</c:v>
                </c:pt>
                <c:pt idx="185">
                  <c:v>1242947.0907109701</c:v>
                </c:pt>
                <c:pt idx="186">
                  <c:v>1242867.1979014128</c:v>
                </c:pt>
                <c:pt idx="187">
                  <c:v>1242787.3220592476</c:v>
                </c:pt>
                <c:pt idx="188">
                  <c:v>1242707.4631817269</c:v>
                </c:pt>
                <c:pt idx="189">
                  <c:v>1242627.621266105</c:v>
                </c:pt>
                <c:pt idx="190">
                  <c:v>1242547.7963096327</c:v>
                </c:pt>
                <c:pt idx="191">
                  <c:v>1242467.9883095645</c:v>
                </c:pt>
                <c:pt idx="192">
                  <c:v>1242388.197263154</c:v>
                </c:pt>
                <c:pt idx="193">
                  <c:v>1242308.4231676541</c:v>
                </c:pt>
                <c:pt idx="194">
                  <c:v>1242228.6660203205</c:v>
                </c:pt>
                <c:pt idx="195">
                  <c:v>1242148.925818406</c:v>
                </c:pt>
                <c:pt idx="196">
                  <c:v>1242069.2025591675</c:v>
                </c:pt>
                <c:pt idx="197">
                  <c:v>1241989.4962398596</c:v>
                </c:pt>
                <c:pt idx="198">
                  <c:v>1241909.8068577363</c:v>
                </c:pt>
                <c:pt idx="199">
                  <c:v>1241830.1344100551</c:v>
                </c:pt>
                <c:pt idx="200">
                  <c:v>1241750.4788940733</c:v>
                </c:pt>
                <c:pt idx="201">
                  <c:v>1241670.8403070439</c:v>
                </c:pt>
                <c:pt idx="202">
                  <c:v>1241591.2186462283</c:v>
                </c:pt>
                <c:pt idx="203">
                  <c:v>1241511.6139088813</c:v>
                </c:pt>
                <c:pt idx="204">
                  <c:v>1241432.0260922601</c:v>
                </c:pt>
                <c:pt idx="205">
                  <c:v>1241352.4551936227</c:v>
                </c:pt>
                <c:pt idx="206">
                  <c:v>1241272.9012102289</c:v>
                </c:pt>
                <c:pt idx="207">
                  <c:v>1241193.3641393369</c:v>
                </c:pt>
                <c:pt idx="208">
                  <c:v>1241113.843978205</c:v>
                </c:pt>
                <c:pt idx="209">
                  <c:v>1241034.3407240927</c:v>
                </c:pt>
                <c:pt idx="210">
                  <c:v>1240954.8543742611</c:v>
                </c:pt>
                <c:pt idx="211">
                  <c:v>1240875.3849259668</c:v>
                </c:pt>
                <c:pt idx="212">
                  <c:v>1240795.9323764727</c:v>
                </c:pt>
                <c:pt idx="213">
                  <c:v>1240716.4967230395</c:v>
                </c:pt>
                <c:pt idx="214">
                  <c:v>1240637.0779629273</c:v>
                </c:pt>
                <c:pt idx="215">
                  <c:v>1240557.6760933991</c:v>
                </c:pt>
                <c:pt idx="216">
                  <c:v>1240478.2911117137</c:v>
                </c:pt>
                <c:pt idx="217">
                  <c:v>1240398.9230151351</c:v>
                </c:pt>
                <c:pt idx="218">
                  <c:v>1240319.5718009258</c:v>
                </c:pt>
                <c:pt idx="219">
                  <c:v>1240240.2374663476</c:v>
                </c:pt>
                <c:pt idx="220">
                  <c:v>1240160.9200086633</c:v>
                </c:pt>
                <c:pt idx="221">
                  <c:v>1240081.6194251389</c:v>
                </c:pt>
                <c:pt idx="222">
                  <c:v>1240002.3357130343</c:v>
                </c:pt>
                <c:pt idx="223">
                  <c:v>1239923.0688696154</c:v>
                </c:pt>
                <c:pt idx="224">
                  <c:v>1239843.8188921465</c:v>
                </c:pt>
                <c:pt idx="225">
                  <c:v>1239764.5857778927</c:v>
                </c:pt>
                <c:pt idx="226">
                  <c:v>1239685.3695241166</c:v>
                </c:pt>
                <c:pt idx="227">
                  <c:v>1239606.1701280875</c:v>
                </c:pt>
                <c:pt idx="228">
                  <c:v>1239526.9875870687</c:v>
                </c:pt>
                <c:pt idx="229">
                  <c:v>1239447.8218983279</c:v>
                </c:pt>
                <c:pt idx="230">
                  <c:v>1239368.6730591289</c:v>
                </c:pt>
                <c:pt idx="231">
                  <c:v>1239289.5410667409</c:v>
                </c:pt>
                <c:pt idx="232">
                  <c:v>1239210.4259184292</c:v>
                </c:pt>
                <c:pt idx="233">
                  <c:v>1239131.3276114615</c:v>
                </c:pt>
                <c:pt idx="234">
                  <c:v>1239052.2461431064</c:v>
                </c:pt>
                <c:pt idx="235">
                  <c:v>1238973.1815106329</c:v>
                </c:pt>
                <c:pt idx="236">
                  <c:v>1238894.1337113064</c:v>
                </c:pt>
                <c:pt idx="237">
                  <c:v>1238815.1027423982</c:v>
                </c:pt>
                <c:pt idx="238">
                  <c:v>1238736.0886011762</c:v>
                </c:pt>
                <c:pt idx="239">
                  <c:v>1238657.0912849088</c:v>
                </c:pt>
                <c:pt idx="240">
                  <c:v>1238578.1107908692</c:v>
                </c:pt>
                <c:pt idx="241">
                  <c:v>1238499.147116323</c:v>
                </c:pt>
                <c:pt idx="242">
                  <c:v>1238420.2002585446</c:v>
                </c:pt>
                <c:pt idx="243">
                  <c:v>1238341.2702148026</c:v>
                </c:pt>
                <c:pt idx="244">
                  <c:v>1238262.3569823692</c:v>
                </c:pt>
                <c:pt idx="245">
                  <c:v>1238183.4605585139</c:v>
                </c:pt>
                <c:pt idx="246">
                  <c:v>1238104.5809405111</c:v>
                </c:pt>
                <c:pt idx="247">
                  <c:v>1238025.7181256309</c:v>
                </c:pt>
                <c:pt idx="248">
                  <c:v>1237946.8721111468</c:v>
                </c:pt>
                <c:pt idx="249">
                  <c:v>1237868.0428943313</c:v>
                </c:pt>
                <c:pt idx="250">
                  <c:v>1237789.2304724576</c:v>
                </c:pt>
                <c:pt idx="251">
                  <c:v>1237710.434842797</c:v>
                </c:pt>
                <c:pt idx="252">
                  <c:v>1237631.6560026282</c:v>
                </c:pt>
                <c:pt idx="253">
                  <c:v>1237552.8939492202</c:v>
                </c:pt>
                <c:pt idx="254">
                  <c:v>1237474.1486798499</c:v>
                </c:pt>
                <c:pt idx="255">
                  <c:v>1237395.4201917921</c:v>
                </c:pt>
                <c:pt idx="256">
                  <c:v>1237316.7084823214</c:v>
                </c:pt>
                <c:pt idx="257">
                  <c:v>1237238.0135487125</c:v>
                </c:pt>
                <c:pt idx="258">
                  <c:v>1237159.3353882437</c:v>
                </c:pt>
                <c:pt idx="259">
                  <c:v>1237080.6739981875</c:v>
                </c:pt>
                <c:pt idx="260">
                  <c:v>1237002.0293758246</c:v>
                </c:pt>
                <c:pt idx="261">
                  <c:v>1236923.4015184275</c:v>
                </c:pt>
                <c:pt idx="262">
                  <c:v>1236844.7904232761</c:v>
                </c:pt>
                <c:pt idx="263">
                  <c:v>1236766.196087647</c:v>
                </c:pt>
                <c:pt idx="264">
                  <c:v>1236687.6185088181</c:v>
                </c:pt>
                <c:pt idx="265">
                  <c:v>1236609.0576840674</c:v>
                </c:pt>
                <c:pt idx="266">
                  <c:v>1236530.5136106734</c:v>
                </c:pt>
                <c:pt idx="267">
                  <c:v>1236451.9862859154</c:v>
                </c:pt>
                <c:pt idx="268">
                  <c:v>1236373.4757070721</c:v>
                </c:pt>
                <c:pt idx="269">
                  <c:v>1236294.9818714226</c:v>
                </c:pt>
                <c:pt idx="270">
                  <c:v>1236216.5047762473</c:v>
                </c:pt>
                <c:pt idx="271">
                  <c:v>1236138.0444188258</c:v>
                </c:pt>
                <c:pt idx="272">
                  <c:v>1236059.6007964378</c:v>
                </c:pt>
                <c:pt idx="273">
                  <c:v>1235981.1739063649</c:v>
                </c:pt>
                <c:pt idx="274">
                  <c:v>1235902.76374589</c:v>
                </c:pt>
                <c:pt idx="275">
                  <c:v>1235824.3703122914</c:v>
                </c:pt>
                <c:pt idx="276">
                  <c:v>1235745.9936028537</c:v>
                </c:pt>
                <c:pt idx="277">
                  <c:v>1235667.6336148572</c:v>
                </c:pt>
                <c:pt idx="278">
                  <c:v>1235589.2903455847</c:v>
                </c:pt>
                <c:pt idx="279">
                  <c:v>1235510.9637923194</c:v>
                </c:pt>
                <c:pt idx="280">
                  <c:v>1235432.6539523432</c:v>
                </c:pt>
                <c:pt idx="281">
                  <c:v>1235354.3608229414</c:v>
                </c:pt>
                <c:pt idx="282">
                  <c:v>1235276.0844013968</c:v>
                </c:pt>
                <c:pt idx="283">
                  <c:v>1235197.8246849934</c:v>
                </c:pt>
                <c:pt idx="284">
                  <c:v>1235119.5816710168</c:v>
                </c:pt>
                <c:pt idx="285">
                  <c:v>1235041.3553567496</c:v>
                </c:pt>
                <c:pt idx="286">
                  <c:v>1234963.1457394785</c:v>
                </c:pt>
                <c:pt idx="287">
                  <c:v>1234884.9528164899</c:v>
                </c:pt>
                <c:pt idx="288">
                  <c:v>1234806.7765850672</c:v>
                </c:pt>
                <c:pt idx="289">
                  <c:v>1234728.617042497</c:v>
                </c:pt>
                <c:pt idx="290">
                  <c:v>1234650.4741860672</c:v>
                </c:pt>
                <c:pt idx="291">
                  <c:v>1234572.3480130644</c:v>
                </c:pt>
                <c:pt idx="292">
                  <c:v>1234494.2385207738</c:v>
                </c:pt>
                <c:pt idx="293">
                  <c:v>1234416.1457064834</c:v>
                </c:pt>
                <c:pt idx="294">
                  <c:v>1234338.0695674832</c:v>
                </c:pt>
                <c:pt idx="295">
                  <c:v>1234260.0101010595</c:v>
                </c:pt>
                <c:pt idx="296">
                  <c:v>1234181.967304501</c:v>
                </c:pt>
                <c:pt idx="297">
                  <c:v>1234103.9411750953</c:v>
                </c:pt>
                <c:pt idx="298">
                  <c:v>1234025.9317101333</c:v>
                </c:pt>
                <c:pt idx="299">
                  <c:v>1233947.9389069041</c:v>
                </c:pt>
                <c:pt idx="300">
                  <c:v>1233869.9627626981</c:v>
                </c:pt>
                <c:pt idx="301">
                  <c:v>1233792.0032748028</c:v>
                </c:pt>
                <c:pt idx="302">
                  <c:v>1233714.060440511</c:v>
                </c:pt>
                <c:pt idx="303">
                  <c:v>1233636.1342571133</c:v>
                </c:pt>
                <c:pt idx="304">
                  <c:v>1233558.224721899</c:v>
                </c:pt>
                <c:pt idx="305">
                  <c:v>1233480.3318321605</c:v>
                </c:pt>
                <c:pt idx="306">
                  <c:v>1233402.4555851917</c:v>
                </c:pt>
                <c:pt idx="307">
                  <c:v>1233324.5959782808</c:v>
                </c:pt>
                <c:pt idx="308">
                  <c:v>1233246.753008724</c:v>
                </c:pt>
                <c:pt idx="309">
                  <c:v>1233168.9266738102</c:v>
                </c:pt>
                <c:pt idx="310">
                  <c:v>1233091.1169708362</c:v>
                </c:pt>
                <c:pt idx="311">
                  <c:v>1233013.3238970933</c:v>
                </c:pt>
                <c:pt idx="312">
                  <c:v>1232935.5474498749</c:v>
                </c:pt>
                <c:pt idx="313">
                  <c:v>1232857.787626476</c:v>
                </c:pt>
                <c:pt idx="314">
                  <c:v>1232780.0444241907</c:v>
                </c:pt>
                <c:pt idx="315">
                  <c:v>1232702.3178403147</c:v>
                </c:pt>
                <c:pt idx="316">
                  <c:v>1232624.607872142</c:v>
                </c:pt>
                <c:pt idx="317">
                  <c:v>1232546.9145169677</c:v>
                </c:pt>
                <c:pt idx="318">
                  <c:v>1232469.2377720883</c:v>
                </c:pt>
                <c:pt idx="319">
                  <c:v>1232391.5776347991</c:v>
                </c:pt>
                <c:pt idx="320">
                  <c:v>1232313.9341023969</c:v>
                </c:pt>
                <c:pt idx="321">
                  <c:v>1232236.3071721783</c:v>
                </c:pt>
                <c:pt idx="322">
                  <c:v>1232158.6968414423</c:v>
                </c:pt>
                <c:pt idx="323">
                  <c:v>1232081.1031074831</c:v>
                </c:pt>
                <c:pt idx="324">
                  <c:v>1232003.5259675984</c:v>
                </c:pt>
                <c:pt idx="325">
                  <c:v>1231925.9654190897</c:v>
                </c:pt>
                <c:pt idx="326">
                  <c:v>1231848.421459252</c:v>
                </c:pt>
                <c:pt idx="327">
                  <c:v>1231770.8940853858</c:v>
                </c:pt>
                <c:pt idx="328">
                  <c:v>1231693.3832947898</c:v>
                </c:pt>
                <c:pt idx="329">
                  <c:v>1231615.889084762</c:v>
                </c:pt>
                <c:pt idx="330">
                  <c:v>1231538.4114526047</c:v>
                </c:pt>
                <c:pt idx="331">
                  <c:v>1231460.9503956146</c:v>
                </c:pt>
                <c:pt idx="332">
                  <c:v>1231383.5059110953</c:v>
                </c:pt>
                <c:pt idx="333">
                  <c:v>1231306.0779963455</c:v>
                </c:pt>
                <c:pt idx="334">
                  <c:v>1231228.6666486671</c:v>
                </c:pt>
                <c:pt idx="335">
                  <c:v>1231151.2718653604</c:v>
                </c:pt>
                <c:pt idx="336">
                  <c:v>1231073.8936437275</c:v>
                </c:pt>
                <c:pt idx="337">
                  <c:v>1230996.5319810715</c:v>
                </c:pt>
                <c:pt idx="338">
                  <c:v>1230919.1868746921</c:v>
                </c:pt>
                <c:pt idx="339">
                  <c:v>1230841.8583218949</c:v>
                </c:pt>
                <c:pt idx="340">
                  <c:v>1230764.5463199816</c:v>
                </c:pt>
                <c:pt idx="341">
                  <c:v>1230687.250866255</c:v>
                </c:pt>
                <c:pt idx="342">
                  <c:v>1230609.9719580191</c:v>
                </c:pt>
                <c:pt idx="343">
                  <c:v>1230532.7095925778</c:v>
                </c:pt>
                <c:pt idx="344">
                  <c:v>1230455.4637672363</c:v>
                </c:pt>
                <c:pt idx="345">
                  <c:v>1230378.2344792983</c:v>
                </c:pt>
                <c:pt idx="346">
                  <c:v>1230301.0217260679</c:v>
                </c:pt>
                <c:pt idx="347">
                  <c:v>1230223.8255048532</c:v>
                </c:pt>
                <c:pt idx="348">
                  <c:v>1230146.6458129573</c:v>
                </c:pt>
                <c:pt idx="349">
                  <c:v>1230069.4826476863</c:v>
                </c:pt>
                <c:pt idx="350">
                  <c:v>1229992.3360063466</c:v>
                </c:pt>
                <c:pt idx="351">
                  <c:v>1229915.2058862464</c:v>
                </c:pt>
                <c:pt idx="352">
                  <c:v>1229838.0922846899</c:v>
                </c:pt>
                <c:pt idx="353">
                  <c:v>1229760.9951989874</c:v>
                </c:pt>
                <c:pt idx="354">
                  <c:v>1229683.9146264431</c:v>
                </c:pt>
                <c:pt idx="355">
                  <c:v>1229606.8505643688</c:v>
                </c:pt>
                <c:pt idx="356">
                  <c:v>1229529.8030100688</c:v>
                </c:pt>
                <c:pt idx="357">
                  <c:v>1229452.7719608536</c:v>
                </c:pt>
                <c:pt idx="358">
                  <c:v>1229375.757414032</c:v>
                </c:pt>
                <c:pt idx="359">
                  <c:v>1229298.7593669146</c:v>
                </c:pt>
                <c:pt idx="360">
                  <c:v>1229221.7778168072</c:v>
                </c:pt>
                <c:pt idx="361">
                  <c:v>1229144.8127610236</c:v>
                </c:pt>
                <c:pt idx="362">
                  <c:v>1229067.8641968716</c:v>
                </c:pt>
                <c:pt idx="363">
                  <c:v>1228990.9321216629</c:v>
                </c:pt>
                <c:pt idx="364">
                  <c:v>1228914.0165327073</c:v>
                </c:pt>
                <c:pt idx="365">
                  <c:v>1228837.1174273179</c:v>
                </c:pt>
                <c:pt idx="366">
                  <c:v>1228760.234802803</c:v>
                </c:pt>
                <c:pt idx="367">
                  <c:v>1228683.3686564777</c:v>
                </c:pt>
                <c:pt idx="368">
                  <c:v>1228606.5189856517</c:v>
                </c:pt>
                <c:pt idx="369">
                  <c:v>1228529.6857876403</c:v>
                </c:pt>
                <c:pt idx="370">
                  <c:v>1228452.8690597529</c:v>
                </c:pt>
                <c:pt idx="371">
                  <c:v>1228376.0687993036</c:v>
                </c:pt>
                <c:pt idx="372">
                  <c:v>1228299.2850036083</c:v>
                </c:pt>
                <c:pt idx="373">
                  <c:v>1228222.517669979</c:v>
                </c:pt>
                <c:pt idx="374">
                  <c:v>1228145.7667957293</c:v>
                </c:pt>
                <c:pt idx="375">
                  <c:v>1228069.0323781741</c:v>
                </c:pt>
                <c:pt idx="376">
                  <c:v>1227992.3144146283</c:v>
                </c:pt>
                <c:pt idx="377">
                  <c:v>1227915.6129024073</c:v>
                </c:pt>
                <c:pt idx="378">
                  <c:v>1227838.9278388245</c:v>
                </c:pt>
                <c:pt idx="379">
                  <c:v>1227762.2592211999</c:v>
                </c:pt>
                <c:pt idx="380">
                  <c:v>1227685.6070468451</c:v>
                </c:pt>
                <c:pt idx="381">
                  <c:v>1227608.9713130794</c:v>
                </c:pt>
                <c:pt idx="382">
                  <c:v>1227532.3520172187</c:v>
                </c:pt>
                <c:pt idx="383">
                  <c:v>1227455.7491565787</c:v>
                </c:pt>
                <c:pt idx="384">
                  <c:v>1227379.1627284796</c:v>
                </c:pt>
                <c:pt idx="385">
                  <c:v>1227302.5927302353</c:v>
                </c:pt>
                <c:pt idx="386">
                  <c:v>1227226.0391591685</c:v>
                </c:pt>
                <c:pt idx="387">
                  <c:v>1227149.5020125939</c:v>
                </c:pt>
                <c:pt idx="388">
                  <c:v>1227072.981287831</c:v>
                </c:pt>
                <c:pt idx="389">
                  <c:v>1226996.4769821989</c:v>
                </c:pt>
                <c:pt idx="390">
                  <c:v>1226919.9890930192</c:v>
                </c:pt>
                <c:pt idx="391">
                  <c:v>1226843.517617608</c:v>
                </c:pt>
                <c:pt idx="392">
                  <c:v>1226767.0625532868</c:v>
                </c:pt>
                <c:pt idx="393">
                  <c:v>1226690.623897376</c:v>
                </c:pt>
                <c:pt idx="394">
                  <c:v>1226614.2016471964</c:v>
                </c:pt>
                <c:pt idx="395">
                  <c:v>1226537.7958000696</c:v>
                </c:pt>
                <c:pt idx="396">
                  <c:v>1226461.4063533149</c:v>
                </c:pt>
                <c:pt idx="397">
                  <c:v>1226385.0333042557</c:v>
                </c:pt>
                <c:pt idx="398">
                  <c:v>1226308.6766502128</c:v>
                </c:pt>
                <c:pt idx="399">
                  <c:v>1226232.3363885102</c:v>
                </c:pt>
                <c:pt idx="400">
                  <c:v>1226156.0125164681</c:v>
                </c:pt>
                <c:pt idx="401">
                  <c:v>1226079.7050314122</c:v>
                </c:pt>
                <c:pt idx="402">
                  <c:v>1226003.4139306615</c:v>
                </c:pt>
                <c:pt idx="403">
                  <c:v>1225927.139211545</c:v>
                </c:pt>
                <c:pt idx="404">
                  <c:v>1225850.8808713816</c:v>
                </c:pt>
                <c:pt idx="405">
                  <c:v>1225774.6389074987</c:v>
                </c:pt>
                <c:pt idx="406">
                  <c:v>1225698.4133172201</c:v>
                </c:pt>
                <c:pt idx="407">
                  <c:v>1225622.2040978703</c:v>
                </c:pt>
                <c:pt idx="408">
                  <c:v>1225546.0112467743</c:v>
                </c:pt>
                <c:pt idx="409">
                  <c:v>1225469.8347612571</c:v>
                </c:pt>
                <c:pt idx="410">
                  <c:v>1225393.6746386471</c:v>
                </c:pt>
                <c:pt idx="411">
                  <c:v>1225317.5308762675</c:v>
                </c:pt>
                <c:pt idx="412">
                  <c:v>1225241.4034714482</c:v>
                </c:pt>
                <c:pt idx="413">
                  <c:v>1225165.2924215109</c:v>
                </c:pt>
                <c:pt idx="414">
                  <c:v>1225089.1977237873</c:v>
                </c:pt>
                <c:pt idx="415">
                  <c:v>1225013.1193756026</c:v>
                </c:pt>
                <c:pt idx="416">
                  <c:v>1224937.0573742851</c:v>
                </c:pt>
                <c:pt idx="417">
                  <c:v>1224861.0117171633</c:v>
                </c:pt>
                <c:pt idx="418">
                  <c:v>1224784.9824015656</c:v>
                </c:pt>
                <c:pt idx="419">
                  <c:v>1224708.9694248205</c:v>
                </c:pt>
                <c:pt idx="420">
                  <c:v>1224632.972784257</c:v>
                </c:pt>
                <c:pt idx="421">
                  <c:v>1224556.9924772044</c:v>
                </c:pt>
                <c:pt idx="422">
                  <c:v>1224481.0285009937</c:v>
                </c:pt>
                <c:pt idx="423">
                  <c:v>1224405.0808529528</c:v>
                </c:pt>
                <c:pt idx="424">
                  <c:v>1224329.1495304131</c:v>
                </c:pt>
                <c:pt idx="425">
                  <c:v>1224253.2345307055</c:v>
                </c:pt>
                <c:pt idx="426">
                  <c:v>1224177.335851162</c:v>
                </c:pt>
                <c:pt idx="427">
                  <c:v>1224101.4534891122</c:v>
                </c:pt>
                <c:pt idx="428">
                  <c:v>1224025.5874418877</c:v>
                </c:pt>
                <c:pt idx="429">
                  <c:v>1223949.7377068216</c:v>
                </c:pt>
                <c:pt idx="430">
                  <c:v>1223873.9042812455</c:v>
                </c:pt>
                <c:pt idx="431">
                  <c:v>1223798.0871624937</c:v>
                </c:pt>
                <c:pt idx="432">
                  <c:v>1223722.2863478963</c:v>
                </c:pt>
                <c:pt idx="433">
                  <c:v>1223646.5018347891</c:v>
                </c:pt>
                <c:pt idx="434">
                  <c:v>1223570.7336205037</c:v>
                </c:pt>
                <c:pt idx="435">
                  <c:v>1223494.9817023752</c:v>
                </c:pt>
                <c:pt idx="436">
                  <c:v>1223419.2460777392</c:v>
                </c:pt>
                <c:pt idx="437">
                  <c:v>1223343.5267439266</c:v>
                </c:pt>
                <c:pt idx="438">
                  <c:v>1223267.8236982762</c:v>
                </c:pt>
                <c:pt idx="439">
                  <c:v>1223192.1369381214</c:v>
                </c:pt>
                <c:pt idx="440">
                  <c:v>1223116.4664607975</c:v>
                </c:pt>
                <c:pt idx="441">
                  <c:v>1223040.8122636408</c:v>
                </c:pt>
                <c:pt idx="442">
                  <c:v>1222965.1743439862</c:v>
                </c:pt>
                <c:pt idx="443">
                  <c:v>1222889.5526991736</c:v>
                </c:pt>
                <c:pt idx="444">
                  <c:v>1222813.9473265365</c:v>
                </c:pt>
                <c:pt idx="445">
                  <c:v>1222738.3582234131</c:v>
                </c:pt>
                <c:pt idx="446">
                  <c:v>1222662.7853871419</c:v>
                </c:pt>
                <c:pt idx="447">
                  <c:v>1222587.2288150578</c:v>
                </c:pt>
                <c:pt idx="448">
                  <c:v>1222511.6885045024</c:v>
                </c:pt>
                <c:pt idx="449">
                  <c:v>1222436.1644528131</c:v>
                </c:pt>
                <c:pt idx="450">
                  <c:v>1222360.6566573277</c:v>
                </c:pt>
                <c:pt idx="451">
                  <c:v>1222285.1651153865</c:v>
                </c:pt>
                <c:pt idx="452">
                  <c:v>1222209.6898243269</c:v>
                </c:pt>
                <c:pt idx="453">
                  <c:v>1222134.2307814918</c:v>
                </c:pt>
                <c:pt idx="454">
                  <c:v>1222058.7879842187</c:v>
                </c:pt>
                <c:pt idx="455">
                  <c:v>1221983.3614298492</c:v>
                </c:pt>
                <c:pt idx="456">
                  <c:v>1221907.9511157218</c:v>
                </c:pt>
                <c:pt idx="457">
                  <c:v>1221832.5570391808</c:v>
                </c:pt>
                <c:pt idx="458">
                  <c:v>1221757.1791975659</c:v>
                </c:pt>
                <c:pt idx="459">
                  <c:v>1221681.8175882197</c:v>
                </c:pt>
                <c:pt idx="460">
                  <c:v>1221606.4722084822</c:v>
                </c:pt>
                <c:pt idx="461">
                  <c:v>1221531.143055696</c:v>
                </c:pt>
                <c:pt idx="462">
                  <c:v>1221455.8301272062</c:v>
                </c:pt>
                <c:pt idx="463">
                  <c:v>1221380.5334203534</c:v>
                </c:pt>
                <c:pt idx="464">
                  <c:v>1221305.2529324819</c:v>
                </c:pt>
                <c:pt idx="465">
                  <c:v>1221229.9886609351</c:v>
                </c:pt>
                <c:pt idx="466">
                  <c:v>1221154.740603057</c:v>
                </c:pt>
                <c:pt idx="467">
                  <c:v>1221079.5087561919</c:v>
                </c:pt>
                <c:pt idx="468">
                  <c:v>1221004.2931176836</c:v>
                </c:pt>
                <c:pt idx="469">
                  <c:v>1220929.093684878</c:v>
                </c:pt>
                <c:pt idx="470">
                  <c:v>1220853.9104551207</c:v>
                </c:pt>
                <c:pt idx="471">
                  <c:v>1220778.7434257544</c:v>
                </c:pt>
                <c:pt idx="472">
                  <c:v>1220703.592594129</c:v>
                </c:pt>
                <c:pt idx="473">
                  <c:v>1220628.4579575867</c:v>
                </c:pt>
                <c:pt idx="474">
                  <c:v>1220553.3395134772</c:v>
                </c:pt>
                <c:pt idx="475">
                  <c:v>1220478.2372591456</c:v>
                </c:pt>
                <c:pt idx="476">
                  <c:v>1220403.1511919387</c:v>
                </c:pt>
                <c:pt idx="477">
                  <c:v>1220328.0813092049</c:v>
                </c:pt>
                <c:pt idx="478">
                  <c:v>1220253.0276082917</c:v>
                </c:pt>
                <c:pt idx="479">
                  <c:v>1220177.9900865478</c:v>
                </c:pt>
                <c:pt idx="480">
                  <c:v>1220102.9687413215</c:v>
                </c:pt>
                <c:pt idx="481">
                  <c:v>1220027.9635699592</c:v>
                </c:pt>
                <c:pt idx="482">
                  <c:v>1219952.9745698131</c:v>
                </c:pt>
                <c:pt idx="483">
                  <c:v>1219878.0017382309</c:v>
                </c:pt>
                <c:pt idx="484">
                  <c:v>1219803.045072563</c:v>
                </c:pt>
                <c:pt idx="485">
                  <c:v>1219728.1045701583</c:v>
                </c:pt>
                <c:pt idx="486">
                  <c:v>1219653.1802283679</c:v>
                </c:pt>
                <c:pt idx="487">
                  <c:v>1219578.2720445422</c:v>
                </c:pt>
                <c:pt idx="488">
                  <c:v>1219503.3800160335</c:v>
                </c:pt>
                <c:pt idx="489">
                  <c:v>1219428.5041401917</c:v>
                </c:pt>
                <c:pt idx="490">
                  <c:v>1219353.6444143683</c:v>
                </c:pt>
                <c:pt idx="491">
                  <c:v>1219278.8008359149</c:v>
                </c:pt>
                <c:pt idx="492">
                  <c:v>1219203.9734021856</c:v>
                </c:pt>
                <c:pt idx="493">
                  <c:v>1219129.1621105308</c:v>
                </c:pt>
                <c:pt idx="494">
                  <c:v>1219054.3669583052</c:v>
                </c:pt>
                <c:pt idx="495">
                  <c:v>1218979.5879428608</c:v>
                </c:pt>
                <c:pt idx="496">
                  <c:v>1218904.825061552</c:v>
                </c:pt>
                <c:pt idx="497">
                  <c:v>1218830.078311732</c:v>
                </c:pt>
                <c:pt idx="498">
                  <c:v>1218755.3476907548</c:v>
                </c:pt>
                <c:pt idx="499">
                  <c:v>1218680.6331959751</c:v>
                </c:pt>
                <c:pt idx="500">
                  <c:v>1218605.9348247491</c:v>
                </c:pt>
                <c:pt idx="501">
                  <c:v>1218531.2525744294</c:v>
                </c:pt>
                <c:pt idx="502">
                  <c:v>1218456.5864423725</c:v>
                </c:pt>
                <c:pt idx="503">
                  <c:v>1218381.9364259352</c:v>
                </c:pt>
                <c:pt idx="504">
                  <c:v>1218307.3025224728</c:v>
                </c:pt>
                <c:pt idx="505">
                  <c:v>1218232.6847293405</c:v>
                </c:pt>
                <c:pt idx="506">
                  <c:v>1218158.0830438971</c:v>
                </c:pt>
                <c:pt idx="507">
                  <c:v>1218083.4974634976</c:v>
                </c:pt>
                <c:pt idx="508">
                  <c:v>1218008.927985501</c:v>
                </c:pt>
                <c:pt idx="509">
                  <c:v>1217934.3746072643</c:v>
                </c:pt>
                <c:pt idx="510">
                  <c:v>1217859.8373261457</c:v>
                </c:pt>
                <c:pt idx="511">
                  <c:v>1217785.3161395036</c:v>
                </c:pt>
                <c:pt idx="512">
                  <c:v>1217710.8110446972</c:v>
                </c:pt>
                <c:pt idx="513">
                  <c:v>1217636.3220390831</c:v>
                </c:pt>
                <c:pt idx="514">
                  <c:v>1217561.8491200227</c:v>
                </c:pt>
                <c:pt idx="515">
                  <c:v>1217487.3922848753</c:v>
                </c:pt>
                <c:pt idx="516">
                  <c:v>1217412.951531</c:v>
                </c:pt>
                <c:pt idx="517">
                  <c:v>1217338.5268557577</c:v>
                </c:pt>
                <c:pt idx="518">
                  <c:v>1217264.1182565086</c:v>
                </c:pt>
                <c:pt idx="519">
                  <c:v>1217189.7257306138</c:v>
                </c:pt>
                <c:pt idx="520">
                  <c:v>1217115.3492754356</c:v>
                </c:pt>
                <c:pt idx="521">
                  <c:v>1217040.9888883317</c:v>
                </c:pt>
                <c:pt idx="522">
                  <c:v>1216966.6445666677</c:v>
                </c:pt>
                <c:pt idx="523">
                  <c:v>1216892.316307805</c:v>
                </c:pt>
                <c:pt idx="524">
                  <c:v>1216818.0041091058</c:v>
                </c:pt>
                <c:pt idx="525">
                  <c:v>1216743.7079679314</c:v>
                </c:pt>
                <c:pt idx="526">
                  <c:v>1216669.4278816476</c:v>
                </c:pt>
                <c:pt idx="527">
                  <c:v>1216595.1638476157</c:v>
                </c:pt>
                <c:pt idx="528">
                  <c:v>1216520.9158631999</c:v>
                </c:pt>
                <c:pt idx="529">
                  <c:v>1216446.6839257635</c:v>
                </c:pt>
                <c:pt idx="530">
                  <c:v>1216372.4680326735</c:v>
                </c:pt>
                <c:pt idx="531">
                  <c:v>1216298.2681812905</c:v>
                </c:pt>
                <c:pt idx="532">
                  <c:v>1216224.0843689831</c:v>
                </c:pt>
                <c:pt idx="533">
                  <c:v>1216149.9165931151</c:v>
                </c:pt>
                <c:pt idx="534">
                  <c:v>1216075.7648510525</c:v>
                </c:pt>
                <c:pt idx="535">
                  <c:v>1216001.6291401603</c:v>
                </c:pt>
                <c:pt idx="536">
                  <c:v>1215927.5094578059</c:v>
                </c:pt>
                <c:pt idx="537">
                  <c:v>1215853.4058013549</c:v>
                </c:pt>
                <c:pt idx="538">
                  <c:v>1215779.3181681768</c:v>
                </c:pt>
                <c:pt idx="539">
                  <c:v>1215705.246555635</c:v>
                </c:pt>
                <c:pt idx="540">
                  <c:v>1215631.1909610988</c:v>
                </c:pt>
                <c:pt idx="541">
                  <c:v>1215557.1513819359</c:v>
                </c:pt>
                <c:pt idx="542">
                  <c:v>1215483.1278155139</c:v>
                </c:pt>
                <c:pt idx="543">
                  <c:v>1215409.1202592028</c:v>
                </c:pt>
                <c:pt idx="544">
                  <c:v>1215335.1287103712</c:v>
                </c:pt>
                <c:pt idx="545">
                  <c:v>1215261.1531663863</c:v>
                </c:pt>
                <c:pt idx="546">
                  <c:v>1215187.1936246194</c:v>
                </c:pt>
                <c:pt idx="547">
                  <c:v>1215113.2500824393</c:v>
                </c:pt>
                <c:pt idx="548">
                  <c:v>1215039.3225372161</c:v>
                </c:pt>
                <c:pt idx="549">
                  <c:v>1214965.4109863203</c:v>
                </c:pt>
                <c:pt idx="550">
                  <c:v>1214891.5154271224</c:v>
                </c:pt>
                <c:pt idx="551">
                  <c:v>1214817.635856994</c:v>
                </c:pt>
                <c:pt idx="552">
                  <c:v>1214743.7722733072</c:v>
                </c:pt>
                <c:pt idx="553">
                  <c:v>1214669.9246734311</c:v>
                </c:pt>
                <c:pt idx="554">
                  <c:v>1214596.0930547395</c:v>
                </c:pt>
                <c:pt idx="555">
                  <c:v>1214522.2774146046</c:v>
                </c:pt>
                <c:pt idx="556">
                  <c:v>1214448.4777503985</c:v>
                </c:pt>
                <c:pt idx="557">
                  <c:v>1214374.694059494</c:v>
                </c:pt>
                <c:pt idx="558">
                  <c:v>1214300.9263392643</c:v>
                </c:pt>
                <c:pt idx="559">
                  <c:v>1214227.1745870842</c:v>
                </c:pt>
                <c:pt idx="560">
                  <c:v>1214153.4388003256</c:v>
                </c:pt>
                <c:pt idx="561">
                  <c:v>1214079.7189763631</c:v>
                </c:pt>
                <c:pt idx="562">
                  <c:v>1214006.0151125737</c:v>
                </c:pt>
                <c:pt idx="563">
                  <c:v>1213932.3272063276</c:v>
                </c:pt>
                <c:pt idx="564">
                  <c:v>1213858.6552550045</c:v>
                </c:pt>
                <c:pt idx="565">
                  <c:v>1213784.9992559778</c:v>
                </c:pt>
                <c:pt idx="566">
                  <c:v>1213711.3592066215</c:v>
                </c:pt>
                <c:pt idx="567">
                  <c:v>1213637.7351043141</c:v>
                </c:pt>
                <c:pt idx="568">
                  <c:v>1213564.1269464323</c:v>
                </c:pt>
                <c:pt idx="569">
                  <c:v>1213490.5347303499</c:v>
                </c:pt>
                <c:pt idx="570">
                  <c:v>1213416.9584534473</c:v>
                </c:pt>
                <c:pt idx="571">
                  <c:v>1213343.3981130999</c:v>
                </c:pt>
                <c:pt idx="572">
                  <c:v>1213269.8537066863</c:v>
                </c:pt>
                <c:pt idx="573">
                  <c:v>1213196.3252315824</c:v>
                </c:pt>
                <c:pt idx="574">
                  <c:v>1213122.81268517</c:v>
                </c:pt>
                <c:pt idx="575">
                  <c:v>1213049.3160648232</c:v>
                </c:pt>
                <c:pt idx="576">
                  <c:v>1212975.8353679245</c:v>
                </c:pt>
                <c:pt idx="577">
                  <c:v>1212902.3705918526</c:v>
                </c:pt>
                <c:pt idx="578">
                  <c:v>1212828.9217339852</c:v>
                </c:pt>
                <c:pt idx="579">
                  <c:v>1212755.488791703</c:v>
                </c:pt>
                <c:pt idx="580">
                  <c:v>1212682.0717623881</c:v>
                </c:pt>
                <c:pt idx="581">
                  <c:v>1212608.6706434172</c:v>
                </c:pt>
                <c:pt idx="582">
                  <c:v>1212535.2854321739</c:v>
                </c:pt>
                <c:pt idx="583">
                  <c:v>1212461.9161260391</c:v>
                </c:pt>
                <c:pt idx="584">
                  <c:v>1212388.562722394</c:v>
                </c:pt>
                <c:pt idx="585">
                  <c:v>1212315.2252186183</c:v>
                </c:pt>
                <c:pt idx="586">
                  <c:v>1212241.9036120977</c:v>
                </c:pt>
                <c:pt idx="587">
                  <c:v>1212168.5979002118</c:v>
                </c:pt>
                <c:pt idx="588">
                  <c:v>1212095.3080803435</c:v>
                </c:pt>
                <c:pt idx="589">
                  <c:v>1212022.0341498773</c:v>
                </c:pt>
                <c:pt idx="590">
                  <c:v>1211948.7761061948</c:v>
                </c:pt>
                <c:pt idx="591">
                  <c:v>1211875.5339466799</c:v>
                </c:pt>
                <c:pt idx="592">
                  <c:v>1211802.3076687166</c:v>
                </c:pt>
                <c:pt idx="593">
                  <c:v>1211729.0972696908</c:v>
                </c:pt>
                <c:pt idx="594">
                  <c:v>1211655.9027469857</c:v>
                </c:pt>
                <c:pt idx="595">
                  <c:v>1211582.724097986</c:v>
                </c:pt>
                <c:pt idx="596">
                  <c:v>1211509.5613200772</c:v>
                </c:pt>
                <c:pt idx="597">
                  <c:v>1211436.4144106435</c:v>
                </c:pt>
                <c:pt idx="598">
                  <c:v>1211363.2833670739</c:v>
                </c:pt>
                <c:pt idx="599">
                  <c:v>1211290.1681867498</c:v>
                </c:pt>
                <c:pt idx="600">
                  <c:v>1211217.0688670629</c:v>
                </c:pt>
                <c:pt idx="601">
                  <c:v>1211143.9854053964</c:v>
                </c:pt>
                <c:pt idx="602">
                  <c:v>1211070.9177991382</c:v>
                </c:pt>
                <c:pt idx="603">
                  <c:v>1210997.8660456757</c:v>
                </c:pt>
                <c:pt idx="604">
                  <c:v>1210924.830142397</c:v>
                </c:pt>
                <c:pt idx="605">
                  <c:v>1210851.8100866897</c:v>
                </c:pt>
                <c:pt idx="606">
                  <c:v>1210778.805875943</c:v>
                </c:pt>
                <c:pt idx="607">
                  <c:v>1210705.8175075438</c:v>
                </c:pt>
                <c:pt idx="608">
                  <c:v>1210632.8449788818</c:v>
                </c:pt>
                <c:pt idx="609">
                  <c:v>1210559.8882873475</c:v>
                </c:pt>
                <c:pt idx="610">
                  <c:v>1210486.9474303285</c:v>
                </c:pt>
                <c:pt idx="611">
                  <c:v>1210414.0224052158</c:v>
                </c:pt>
                <c:pt idx="612">
                  <c:v>1210341.1132094001</c:v>
                </c:pt>
                <c:pt idx="613">
                  <c:v>1210268.2198402693</c:v>
                </c:pt>
                <c:pt idx="614">
                  <c:v>1210195.3422952176</c:v>
                </c:pt>
                <c:pt idx="615">
                  <c:v>1210122.4805716353</c:v>
                </c:pt>
                <c:pt idx="616">
                  <c:v>1210049.634666912</c:v>
                </c:pt>
                <c:pt idx="617">
                  <c:v>1209976.8045784403</c:v>
                </c:pt>
                <c:pt idx="618">
                  <c:v>1209903.9903036142</c:v>
                </c:pt>
                <c:pt idx="619">
                  <c:v>1209831.1918398235</c:v>
                </c:pt>
                <c:pt idx="620">
                  <c:v>1209758.409184461</c:v>
                </c:pt>
                <c:pt idx="621">
                  <c:v>1209685.6423349222</c:v>
                </c:pt>
                <c:pt idx="622">
                  <c:v>1209612.8912885976</c:v>
                </c:pt>
                <c:pt idx="623">
                  <c:v>1209540.1560428822</c:v>
                </c:pt>
                <c:pt idx="624">
                  <c:v>1209467.4365951701</c:v>
                </c:pt>
                <c:pt idx="625">
                  <c:v>1209394.7329428555</c:v>
                </c:pt>
                <c:pt idx="626">
                  <c:v>1209322.0450833333</c:v>
                </c:pt>
                <c:pt idx="627">
                  <c:v>1209249.3730139961</c:v>
                </c:pt>
                <c:pt idx="628">
                  <c:v>1209176.7167322412</c:v>
                </c:pt>
                <c:pt idx="629">
                  <c:v>1209104.0762354643</c:v>
                </c:pt>
                <c:pt idx="630">
                  <c:v>1209031.4515210611</c:v>
                </c:pt>
                <c:pt idx="631">
                  <c:v>1208958.8425864265</c:v>
                </c:pt>
                <c:pt idx="632">
                  <c:v>1208886.2494289584</c:v>
                </c:pt>
                <c:pt idx="633">
                  <c:v>1208813.6720460521</c:v>
                </c:pt>
                <c:pt idx="634">
                  <c:v>1208741.1104351047</c:v>
                </c:pt>
                <c:pt idx="635">
                  <c:v>1208668.5645935144</c:v>
                </c:pt>
                <c:pt idx="636">
                  <c:v>1208596.0345186801</c:v>
                </c:pt>
                <c:pt idx="637">
                  <c:v>1208523.5202079983</c:v>
                </c:pt>
                <c:pt idx="638">
                  <c:v>1208451.0216588669</c:v>
                </c:pt>
                <c:pt idx="639">
                  <c:v>1208378.538868685</c:v>
                </c:pt>
                <c:pt idx="640">
                  <c:v>1208306.0718348508</c:v>
                </c:pt>
                <c:pt idx="641">
                  <c:v>1208233.6205547662</c:v>
                </c:pt>
                <c:pt idx="642">
                  <c:v>1208161.1850258268</c:v>
                </c:pt>
                <c:pt idx="643">
                  <c:v>1208088.7652454365</c:v>
                </c:pt>
                <c:pt idx="644">
                  <c:v>1208016.3612109926</c:v>
                </c:pt>
                <c:pt idx="645">
                  <c:v>1207943.9729198974</c:v>
                </c:pt>
                <c:pt idx="646">
                  <c:v>1207871.6003695503</c:v>
                </c:pt>
                <c:pt idx="647">
                  <c:v>1207799.2435573521</c:v>
                </c:pt>
                <c:pt idx="648">
                  <c:v>1207726.9024807054</c:v>
                </c:pt>
                <c:pt idx="649">
                  <c:v>1207654.5771370127</c:v>
                </c:pt>
                <c:pt idx="650">
                  <c:v>1207582.2675236745</c:v>
                </c:pt>
                <c:pt idx="651">
                  <c:v>1207509.9736380931</c:v>
                </c:pt>
                <c:pt idx="652">
                  <c:v>1207437.6954776736</c:v>
                </c:pt>
                <c:pt idx="653">
                  <c:v>1207365.4330398142</c:v>
                </c:pt>
                <c:pt idx="654">
                  <c:v>1207293.1863219226</c:v>
                </c:pt>
                <c:pt idx="655">
                  <c:v>1207220.9553214004</c:v>
                </c:pt>
                <c:pt idx="656">
                  <c:v>1207148.7400356536</c:v>
                </c:pt>
                <c:pt idx="657">
                  <c:v>1207076.5404620836</c:v>
                </c:pt>
                <c:pt idx="658">
                  <c:v>1207004.356598096</c:v>
                </c:pt>
                <c:pt idx="659">
                  <c:v>1206932.1884410945</c:v>
                </c:pt>
                <c:pt idx="660">
                  <c:v>1206860.035988488</c:v>
                </c:pt>
                <c:pt idx="661">
                  <c:v>1206787.8992376777</c:v>
                </c:pt>
                <c:pt idx="662">
                  <c:v>1206715.7781860724</c:v>
                </c:pt>
                <c:pt idx="663">
                  <c:v>1206643.6728310753</c:v>
                </c:pt>
                <c:pt idx="664">
                  <c:v>1206571.5831700964</c:v>
                </c:pt>
                <c:pt idx="665">
                  <c:v>1206499.509200539</c:v>
                </c:pt>
                <c:pt idx="666">
                  <c:v>1206427.4509198123</c:v>
                </c:pt>
                <c:pt idx="667">
                  <c:v>1206355.4083253229</c:v>
                </c:pt>
                <c:pt idx="668">
                  <c:v>1206283.3814144779</c:v>
                </c:pt>
                <c:pt idx="669">
                  <c:v>1206211.3701846856</c:v>
                </c:pt>
                <c:pt idx="670">
                  <c:v>1206139.3746333539</c:v>
                </c:pt>
                <c:pt idx="671">
                  <c:v>1206067.3947578927</c:v>
                </c:pt>
                <c:pt idx="672">
                  <c:v>1205995.4305557113</c:v>
                </c:pt>
                <c:pt idx="673">
                  <c:v>1205923.4820242163</c:v>
                </c:pt>
                <c:pt idx="674">
                  <c:v>1205851.5491608179</c:v>
                </c:pt>
                <c:pt idx="675">
                  <c:v>1205779.6319629273</c:v>
                </c:pt>
                <c:pt idx="676">
                  <c:v>1205707.7304279543</c:v>
                </c:pt>
                <c:pt idx="677">
                  <c:v>1205635.8445533081</c:v>
                </c:pt>
                <c:pt idx="678">
                  <c:v>1205563.9743363995</c:v>
                </c:pt>
                <c:pt idx="679">
                  <c:v>1205492.1197746412</c:v>
                </c:pt>
                <c:pt idx="680">
                  <c:v>1205420.2808654439</c:v>
                </c:pt>
                <c:pt idx="681">
                  <c:v>1205348.457606219</c:v>
                </c:pt>
                <c:pt idx="682">
                  <c:v>1205276.6499943766</c:v>
                </c:pt>
                <c:pt idx="683">
                  <c:v>1205204.8580273329</c:v>
                </c:pt>
                <c:pt idx="684">
                  <c:v>1205133.0817024976</c:v>
                </c:pt>
                <c:pt idx="685">
                  <c:v>1205061.3210172842</c:v>
                </c:pt>
                <c:pt idx="686">
                  <c:v>1204989.5759691065</c:v>
                </c:pt>
                <c:pt idx="687">
                  <c:v>1204917.8465553757</c:v>
                </c:pt>
                <c:pt idx="688">
                  <c:v>1204846.1327735097</c:v>
                </c:pt>
                <c:pt idx="689">
                  <c:v>1204774.4346209201</c:v>
                </c:pt>
                <c:pt idx="690">
                  <c:v>1204702.7520950208</c:v>
                </c:pt>
                <c:pt idx="691">
                  <c:v>1204631.0851932277</c:v>
                </c:pt>
                <c:pt idx="692">
                  <c:v>1204559.4339129564</c:v>
                </c:pt>
                <c:pt idx="693">
                  <c:v>1204487.7982516217</c:v>
                </c:pt>
                <c:pt idx="694">
                  <c:v>1204416.1782066373</c:v>
                </c:pt>
                <c:pt idx="695">
                  <c:v>1204344.5737754218</c:v>
                </c:pt>
                <c:pt idx="696">
                  <c:v>1204272.9849553904</c:v>
                </c:pt>
                <c:pt idx="697">
                  <c:v>1204201.4117439606</c:v>
                </c:pt>
                <c:pt idx="698">
                  <c:v>1204129.8541385487</c:v>
                </c:pt>
                <c:pt idx="699">
                  <c:v>1204058.3121365707</c:v>
                </c:pt>
                <c:pt idx="700">
                  <c:v>1203986.7857354458</c:v>
                </c:pt>
                <c:pt idx="701">
                  <c:v>1203915.2749325922</c:v>
                </c:pt>
                <c:pt idx="702">
                  <c:v>1203843.7797254261</c:v>
                </c:pt>
                <c:pt idx="703">
                  <c:v>1203772.3001113664</c:v>
                </c:pt>
                <c:pt idx="704">
                  <c:v>1203700.8360878341</c:v>
                </c:pt>
                <c:pt idx="705">
                  <c:v>1203629.3876522449</c:v>
                </c:pt>
                <c:pt idx="706">
                  <c:v>1203557.9548020212</c:v>
                </c:pt>
                <c:pt idx="707">
                  <c:v>1203486.537534581</c:v>
                </c:pt>
                <c:pt idx="708">
                  <c:v>1203415.135847345</c:v>
                </c:pt>
                <c:pt idx="709">
                  <c:v>1203343.7497377328</c:v>
                </c:pt>
                <c:pt idx="710">
                  <c:v>1203272.3792031645</c:v>
                </c:pt>
                <c:pt idx="711">
                  <c:v>1203201.0242410633</c:v>
                </c:pt>
                <c:pt idx="712">
                  <c:v>1203129.6848488485</c:v>
                </c:pt>
                <c:pt idx="713">
                  <c:v>1203058.3610239425</c:v>
                </c:pt>
                <c:pt idx="714">
                  <c:v>1202987.0527637666</c:v>
                </c:pt>
                <c:pt idx="715">
                  <c:v>1202915.7600657425</c:v>
                </c:pt>
                <c:pt idx="716">
                  <c:v>1202844.482927294</c:v>
                </c:pt>
                <c:pt idx="717">
                  <c:v>1202773.221345843</c:v>
                </c:pt>
                <c:pt idx="718">
                  <c:v>1202701.9753188137</c:v>
                </c:pt>
                <c:pt idx="719">
                  <c:v>1202630.744843628</c:v>
                </c:pt>
                <c:pt idx="720">
                  <c:v>1202559.5299177093</c:v>
                </c:pt>
                <c:pt idx="721">
                  <c:v>1202488.3305384822</c:v>
                </c:pt>
                <c:pt idx="722">
                  <c:v>1202417.1467033727</c:v>
                </c:pt>
                <c:pt idx="723">
                  <c:v>1202345.9784098023</c:v>
                </c:pt>
                <c:pt idx="724">
                  <c:v>1202274.8256551982</c:v>
                </c:pt>
                <c:pt idx="725">
                  <c:v>1202203.6884369855</c:v>
                </c:pt>
                <c:pt idx="726">
                  <c:v>1202132.5667525886</c:v>
                </c:pt>
                <c:pt idx="727">
                  <c:v>1202061.4605994329</c:v>
                </c:pt>
                <c:pt idx="728">
                  <c:v>1201990.3699749473</c:v>
                </c:pt>
                <c:pt idx="729">
                  <c:v>1201919.2948765559</c:v>
                </c:pt>
                <c:pt idx="730">
                  <c:v>1201848.235301686</c:v>
                </c:pt>
                <c:pt idx="731">
                  <c:v>1201777.1912477638</c:v>
                </c:pt>
                <c:pt idx="732">
                  <c:v>1201706.162712218</c:v>
                </c:pt>
                <c:pt idx="733">
                  <c:v>1201635.1496924763</c:v>
                </c:pt>
                <c:pt idx="734">
                  <c:v>1201564.1521859667</c:v>
                </c:pt>
                <c:pt idx="735">
                  <c:v>1201493.1701901169</c:v>
                </c:pt>
                <c:pt idx="736">
                  <c:v>1201422.2037023546</c:v>
                </c:pt>
                <c:pt idx="737">
                  <c:v>1201351.2527201092</c:v>
                </c:pt>
                <c:pt idx="738">
                  <c:v>1201280.3172408124</c:v>
                </c:pt>
                <c:pt idx="739">
                  <c:v>1201209.3972618915</c:v>
                </c:pt>
                <c:pt idx="740">
                  <c:v>1201138.4927807755</c:v>
                </c:pt>
                <c:pt idx="741">
                  <c:v>1201067.6037948956</c:v>
                </c:pt>
                <c:pt idx="742">
                  <c:v>1200996.7303016828</c:v>
                </c:pt>
                <c:pt idx="743">
                  <c:v>1200925.8722985676</c:v>
                </c:pt>
                <c:pt idx="744">
                  <c:v>1200855.0297829797</c:v>
                </c:pt>
                <c:pt idx="745">
                  <c:v>1200784.2027523525</c:v>
                </c:pt>
                <c:pt idx="746">
                  <c:v>1200713.3912041152</c:v>
                </c:pt>
                <c:pt idx="747">
                  <c:v>1200642.5951357032</c:v>
                </c:pt>
                <c:pt idx="748">
                  <c:v>1200571.814544545</c:v>
                </c:pt>
                <c:pt idx="749">
                  <c:v>1200501.0494280751</c:v>
                </c:pt>
                <c:pt idx="750">
                  <c:v>1200430.2997837274</c:v>
                </c:pt>
                <c:pt idx="751">
                  <c:v>1200359.5656089338</c:v>
                </c:pt>
                <c:pt idx="752">
                  <c:v>1200288.8469011269</c:v>
                </c:pt>
                <c:pt idx="753">
                  <c:v>1200218.1436577421</c:v>
                </c:pt>
                <c:pt idx="754">
                  <c:v>1200147.4558762135</c:v>
                </c:pt>
                <c:pt idx="755">
                  <c:v>1200076.7835539735</c:v>
                </c:pt>
                <c:pt idx="756">
                  <c:v>1200006.1266884594</c:v>
                </c:pt>
                <c:pt idx="757">
                  <c:v>1199935.4852771056</c:v>
                </c:pt>
                <c:pt idx="758">
                  <c:v>1199864.8593173448</c:v>
                </c:pt>
                <c:pt idx="759">
                  <c:v>1199794.2488066163</c:v>
                </c:pt>
                <c:pt idx="760">
                  <c:v>1199723.6537423541</c:v>
                </c:pt>
                <c:pt idx="761">
                  <c:v>1199653.0741219947</c:v>
                </c:pt>
                <c:pt idx="762">
                  <c:v>1199582.5099429761</c:v>
                </c:pt>
                <c:pt idx="763">
                  <c:v>1199511.9612027323</c:v>
                </c:pt>
                <c:pt idx="764">
                  <c:v>1199441.4278987022</c:v>
                </c:pt>
                <c:pt idx="765">
                  <c:v>1199370.9100283247</c:v>
                </c:pt>
                <c:pt idx="766">
                  <c:v>1199300.4075890337</c:v>
                </c:pt>
                <c:pt idx="767">
                  <c:v>1199229.9205782702</c:v>
                </c:pt>
                <c:pt idx="768">
                  <c:v>1199159.4489934728</c:v>
                </c:pt>
                <c:pt idx="769">
                  <c:v>1199088.9928320781</c:v>
                </c:pt>
                <c:pt idx="770">
                  <c:v>1199018.5520915277</c:v>
                </c:pt>
                <c:pt idx="771">
                  <c:v>1198948.1267692572</c:v>
                </c:pt>
                <c:pt idx="772">
                  <c:v>1198877.7168627114</c:v>
                </c:pt>
                <c:pt idx="773">
                  <c:v>1198807.3223693254</c:v>
                </c:pt>
                <c:pt idx="774">
                  <c:v>1198736.9432865407</c:v>
                </c:pt>
                <c:pt idx="775">
                  <c:v>1198666.5796117994</c:v>
                </c:pt>
                <c:pt idx="776">
                  <c:v>1198596.2313425418</c:v>
                </c:pt>
                <c:pt idx="777">
                  <c:v>1198525.8984762076</c:v>
                </c:pt>
                <c:pt idx="778">
                  <c:v>1198455.5810102411</c:v>
                </c:pt>
                <c:pt idx="779">
                  <c:v>1198385.2789420795</c:v>
                </c:pt>
                <c:pt idx="780">
                  <c:v>1198314.9922691691</c:v>
                </c:pt>
                <c:pt idx="781">
                  <c:v>1198244.72098895</c:v>
                </c:pt>
                <c:pt idx="782">
                  <c:v>1198174.4650988656</c:v>
                </c:pt>
                <c:pt idx="783">
                  <c:v>1198104.2245963593</c:v>
                </c:pt>
                <c:pt idx="784">
                  <c:v>1198033.9994788731</c:v>
                </c:pt>
                <c:pt idx="785">
                  <c:v>1197963.7897438512</c:v>
                </c:pt>
                <c:pt idx="786">
                  <c:v>1197893.5953887377</c:v>
                </c:pt>
                <c:pt idx="787">
                  <c:v>1197823.4164109775</c:v>
                </c:pt>
                <c:pt idx="788">
                  <c:v>1197753.2528080121</c:v>
                </c:pt>
                <c:pt idx="789">
                  <c:v>1197683.1045772908</c:v>
                </c:pt>
                <c:pt idx="790">
                  <c:v>1197612.9717162543</c:v>
                </c:pt>
                <c:pt idx="791">
                  <c:v>1197542.8542223498</c:v>
                </c:pt>
                <c:pt idx="792">
                  <c:v>1197472.7520930243</c:v>
                </c:pt>
                <c:pt idx="793">
                  <c:v>1197402.6653257215</c:v>
                </c:pt>
                <c:pt idx="794">
                  <c:v>1197332.5939178898</c:v>
                </c:pt>
                <c:pt idx="795">
                  <c:v>1197262.5378669738</c:v>
                </c:pt>
                <c:pt idx="796">
                  <c:v>1197192.4971704213</c:v>
                </c:pt>
                <c:pt idx="797">
                  <c:v>1197122.47182568</c:v>
                </c:pt>
                <c:pt idx="798">
                  <c:v>1197052.4618301978</c:v>
                </c:pt>
                <c:pt idx="799">
                  <c:v>1196982.4671814211</c:v>
                </c:pt>
                <c:pt idx="800">
                  <c:v>1196912.4878767978</c:v>
                </c:pt>
                <c:pt idx="801">
                  <c:v>1196842.5239137781</c:v>
                </c:pt>
                <c:pt idx="802">
                  <c:v>1196772.5752898094</c:v>
                </c:pt>
                <c:pt idx="803">
                  <c:v>1196702.6420023423</c:v>
                </c:pt>
                <c:pt idx="804">
                  <c:v>1196632.7240488231</c:v>
                </c:pt>
                <c:pt idx="805">
                  <c:v>1196562.8214267041</c:v>
                </c:pt>
                <c:pt idx="806">
                  <c:v>1196492.9341334344</c:v>
                </c:pt>
                <c:pt idx="807">
                  <c:v>1196423.0621664638</c:v>
                </c:pt>
                <c:pt idx="808">
                  <c:v>1196353.2055232446</c:v>
                </c:pt>
                <c:pt idx="809">
                  <c:v>1196283.3642012251</c:v>
                </c:pt>
                <c:pt idx="810">
                  <c:v>1196213.5381978583</c:v>
                </c:pt>
                <c:pt idx="811">
                  <c:v>1196143.7275105948</c:v>
                </c:pt>
                <c:pt idx="812">
                  <c:v>1196073.932136887</c:v>
                </c:pt>
                <c:pt idx="813">
                  <c:v>1196004.1520741859</c:v>
                </c:pt>
                <c:pt idx="814">
                  <c:v>1195934.3873199446</c:v>
                </c:pt>
                <c:pt idx="815">
                  <c:v>1195864.6378716165</c:v>
                </c:pt>
                <c:pt idx="816">
                  <c:v>1195794.9037266534</c:v>
                </c:pt>
                <c:pt idx="817">
                  <c:v>1195725.1848825086</c:v>
                </c:pt>
                <c:pt idx="818">
                  <c:v>1195655.4813366374</c:v>
                </c:pt>
                <c:pt idx="819">
                  <c:v>1195585.7930864904</c:v>
                </c:pt>
                <c:pt idx="820">
                  <c:v>1195516.1201295254</c:v>
                </c:pt>
                <c:pt idx="821">
                  <c:v>1195446.4624631938</c:v>
                </c:pt>
                <c:pt idx="822">
                  <c:v>1195376.8200849525</c:v>
                </c:pt>
                <c:pt idx="823">
                  <c:v>1195307.1929922563</c:v>
                </c:pt>
                <c:pt idx="824">
                  <c:v>1195237.5811825586</c:v>
                </c:pt>
                <c:pt idx="825">
                  <c:v>1195167.9846533176</c:v>
                </c:pt>
                <c:pt idx="826">
                  <c:v>1195098.4034019893</c:v>
                </c:pt>
                <c:pt idx="827">
                  <c:v>1195028.8374260282</c:v>
                </c:pt>
                <c:pt idx="828">
                  <c:v>1194959.2867228917</c:v>
                </c:pt>
                <c:pt idx="829">
                  <c:v>1194889.7512900359</c:v>
                </c:pt>
                <c:pt idx="830">
                  <c:v>1194820.2311249201</c:v>
                </c:pt>
                <c:pt idx="831">
                  <c:v>1194750.7262250003</c:v>
                </c:pt>
                <c:pt idx="832">
                  <c:v>1194681.2365877333</c:v>
                </c:pt>
                <c:pt idx="833">
                  <c:v>1194611.7622105798</c:v>
                </c:pt>
                <c:pt idx="834">
                  <c:v>1194542.3030909966</c:v>
                </c:pt>
                <c:pt idx="835">
                  <c:v>1194472.8592264431</c:v>
                </c:pt>
                <c:pt idx="836">
                  <c:v>1194403.4306143764</c:v>
                </c:pt>
                <c:pt idx="837">
                  <c:v>1194334.0172522592</c:v>
                </c:pt>
                <c:pt idx="838">
                  <c:v>1194264.6191375488</c:v>
                </c:pt>
                <c:pt idx="839">
                  <c:v>1194195.2362677047</c:v>
                </c:pt>
                <c:pt idx="840">
                  <c:v>1194125.8686401895</c:v>
                </c:pt>
                <c:pt idx="841">
                  <c:v>1194056.5162524609</c:v>
                </c:pt>
                <c:pt idx="842">
                  <c:v>1193987.1791019815</c:v>
                </c:pt>
                <c:pt idx="843">
                  <c:v>1193917.8571862115</c:v>
                </c:pt>
                <c:pt idx="844">
                  <c:v>1193848.5505026132</c:v>
                </c:pt>
                <c:pt idx="845">
                  <c:v>1193779.2590486486</c:v>
                </c:pt>
                <c:pt idx="846">
                  <c:v>1193709.9828217772</c:v>
                </c:pt>
                <c:pt idx="847">
                  <c:v>1193640.7218194655</c:v>
                </c:pt>
                <c:pt idx="848">
                  <c:v>1193571.4760391719</c:v>
                </c:pt>
                <c:pt idx="849">
                  <c:v>1193502.245478363</c:v>
                </c:pt>
                <c:pt idx="850">
                  <c:v>1193433.0301344991</c:v>
                </c:pt>
                <c:pt idx="851">
                  <c:v>1193363.8300050453</c:v>
                </c:pt>
                <c:pt idx="852">
                  <c:v>1193294.6450874652</c:v>
                </c:pt>
                <c:pt idx="853">
                  <c:v>1193225.4753792225</c:v>
                </c:pt>
                <c:pt idx="854">
                  <c:v>1193156.3208777825</c:v>
                </c:pt>
                <c:pt idx="855">
                  <c:v>1193087.1815806096</c:v>
                </c:pt>
                <c:pt idx="856">
                  <c:v>1193018.0574851686</c:v>
                </c:pt>
                <c:pt idx="857">
                  <c:v>1192948.9485889242</c:v>
                </c:pt>
                <c:pt idx="858">
                  <c:v>1192879.8548893428</c:v>
                </c:pt>
                <c:pt idx="859">
                  <c:v>1192810.7763838915</c:v>
                </c:pt>
                <c:pt idx="860">
                  <c:v>1192741.7130700354</c:v>
                </c:pt>
                <c:pt idx="861">
                  <c:v>1192672.6649452392</c:v>
                </c:pt>
                <c:pt idx="862">
                  <c:v>1192603.6320069735</c:v>
                </c:pt>
                <c:pt idx="863">
                  <c:v>1192534.6142527016</c:v>
                </c:pt>
                <c:pt idx="864">
                  <c:v>1192465.6116798944</c:v>
                </c:pt>
                <c:pt idx="865">
                  <c:v>1192396.6242860183</c:v>
                </c:pt>
                <c:pt idx="866">
                  <c:v>1192327.6520685398</c:v>
                </c:pt>
                <c:pt idx="867">
                  <c:v>1192258.6950249299</c:v>
                </c:pt>
                <c:pt idx="868">
                  <c:v>1192189.7531526557</c:v>
                </c:pt>
                <c:pt idx="869">
                  <c:v>1192120.8264491868</c:v>
                </c:pt>
                <c:pt idx="870">
                  <c:v>1192051.9149119901</c:v>
                </c:pt>
                <c:pt idx="871">
                  <c:v>1191983.0185385388</c:v>
                </c:pt>
                <c:pt idx="872">
                  <c:v>1191914.1373263015</c:v>
                </c:pt>
                <c:pt idx="873">
                  <c:v>1191845.2712727473</c:v>
                </c:pt>
                <c:pt idx="874">
                  <c:v>1191776.4203753474</c:v>
                </c:pt>
                <c:pt idx="875">
                  <c:v>1191707.5846315725</c:v>
                </c:pt>
                <c:pt idx="876">
                  <c:v>1191638.7640388934</c:v>
                </c:pt>
                <c:pt idx="877">
                  <c:v>1191569.9585947823</c:v>
                </c:pt>
                <c:pt idx="878">
                  <c:v>1191501.1682967094</c:v>
                </c:pt>
                <c:pt idx="879">
                  <c:v>1191432.3931421479</c:v>
                </c:pt>
                <c:pt idx="880">
                  <c:v>1191363.6331285709</c:v>
                </c:pt>
                <c:pt idx="881">
                  <c:v>1191294.8882534485</c:v>
                </c:pt>
                <c:pt idx="882">
                  <c:v>1191226.1585142547</c:v>
                </c:pt>
                <c:pt idx="883">
                  <c:v>1191157.4439084628</c:v>
                </c:pt>
                <c:pt idx="884">
                  <c:v>1191088.7444335462</c:v>
                </c:pt>
                <c:pt idx="885">
                  <c:v>1191020.0600869788</c:v>
                </c:pt>
                <c:pt idx="886">
                  <c:v>1190951.3908662347</c:v>
                </c:pt>
                <c:pt idx="887">
                  <c:v>1190882.7367687873</c:v>
                </c:pt>
                <c:pt idx="888">
                  <c:v>1190814.0977921123</c:v>
                </c:pt>
                <c:pt idx="889">
                  <c:v>1190745.4739336842</c:v>
                </c:pt>
                <c:pt idx="890">
                  <c:v>1190676.8651909786</c:v>
                </c:pt>
                <c:pt idx="891">
                  <c:v>1190608.271561471</c:v>
                </c:pt>
                <c:pt idx="892">
                  <c:v>1190539.6930426366</c:v>
                </c:pt>
                <c:pt idx="893">
                  <c:v>1190471.1296319535</c:v>
                </c:pt>
                <c:pt idx="894">
                  <c:v>1190402.5813268959</c:v>
                </c:pt>
                <c:pt idx="895">
                  <c:v>1190334.0481249406</c:v>
                </c:pt>
                <c:pt idx="896">
                  <c:v>1190265.5300235664</c:v>
                </c:pt>
                <c:pt idx="897">
                  <c:v>1190197.0270202488</c:v>
                </c:pt>
                <c:pt idx="898">
                  <c:v>1190128.5391124669</c:v>
                </c:pt>
                <c:pt idx="899">
                  <c:v>1190060.0662976978</c:v>
                </c:pt>
                <c:pt idx="900">
                  <c:v>1189991.6085734209</c:v>
                </c:pt>
                <c:pt idx="901">
                  <c:v>1189923.1659371124</c:v>
                </c:pt>
                <c:pt idx="902">
                  <c:v>1189854.7383862527</c:v>
                </c:pt>
                <c:pt idx="903">
                  <c:v>1189786.3259183229</c:v>
                </c:pt>
                <c:pt idx="904">
                  <c:v>1189717.9285307976</c:v>
                </c:pt>
                <c:pt idx="905">
                  <c:v>1189649.5462211615</c:v>
                </c:pt>
                <c:pt idx="906">
                  <c:v>1189581.1789868921</c:v>
                </c:pt>
                <c:pt idx="907">
                  <c:v>1189512.8268254697</c:v>
                </c:pt>
                <c:pt idx="908">
                  <c:v>1189444.489734374</c:v>
                </c:pt>
                <c:pt idx="909">
                  <c:v>1189376.1677110894</c:v>
                </c:pt>
                <c:pt idx="910">
                  <c:v>1189307.8607530945</c:v>
                </c:pt>
                <c:pt idx="911">
                  <c:v>1189239.5688578696</c:v>
                </c:pt>
                <c:pt idx="912">
                  <c:v>1189171.2920229009</c:v>
                </c:pt>
                <c:pt idx="913">
                  <c:v>1189103.0302456659</c:v>
                </c:pt>
                <c:pt idx="914">
                  <c:v>1189034.7835236497</c:v>
                </c:pt>
                <c:pt idx="915">
                  <c:v>1188966.5518543343</c:v>
                </c:pt>
                <c:pt idx="916">
                  <c:v>1188898.3352352034</c:v>
                </c:pt>
                <c:pt idx="917">
                  <c:v>1188830.1336637395</c:v>
                </c:pt>
                <c:pt idx="918">
                  <c:v>1188761.9471374259</c:v>
                </c:pt>
                <c:pt idx="919">
                  <c:v>1188693.7756537464</c:v>
                </c:pt>
                <c:pt idx="920">
                  <c:v>1188625.6192101883</c:v>
                </c:pt>
                <c:pt idx="921">
                  <c:v>1188557.4778042308</c:v>
                </c:pt>
                <c:pt idx="922">
                  <c:v>1188489.3514333635</c:v>
                </c:pt>
                <c:pt idx="923">
                  <c:v>1188421.2400950687</c:v>
                </c:pt>
                <c:pt idx="924">
                  <c:v>1188353.1437868334</c:v>
                </c:pt>
                <c:pt idx="925">
                  <c:v>1188285.0625061425</c:v>
                </c:pt>
                <c:pt idx="926">
                  <c:v>1188216.9962504809</c:v>
                </c:pt>
                <c:pt idx="927">
                  <c:v>1188148.9450173376</c:v>
                </c:pt>
                <c:pt idx="928">
                  <c:v>1188080.9088041978</c:v>
                </c:pt>
                <c:pt idx="929">
                  <c:v>1188012.8876085468</c:v>
                </c:pt>
                <c:pt idx="930">
                  <c:v>1187944.8814278741</c:v>
                </c:pt>
                <c:pt idx="931">
                  <c:v>1187876.8902596668</c:v>
                </c:pt>
                <c:pt idx="932">
                  <c:v>1187808.9141014128</c:v>
                </c:pt>
                <c:pt idx="933">
                  <c:v>1187740.9529505996</c:v>
                </c:pt>
                <c:pt idx="934">
                  <c:v>1187673.006804714</c:v>
                </c:pt>
                <c:pt idx="935">
                  <c:v>1187605.0756612483</c:v>
                </c:pt>
                <c:pt idx="936">
                  <c:v>1187537.1595176891</c:v>
                </c:pt>
                <c:pt idx="937">
                  <c:v>1187469.2583715261</c:v>
                </c:pt>
                <c:pt idx="938">
                  <c:v>1187401.372220248</c:v>
                </c:pt>
                <c:pt idx="939">
                  <c:v>1187333.5010613473</c:v>
                </c:pt>
                <c:pt idx="940">
                  <c:v>1187265.6448923112</c:v>
                </c:pt>
                <c:pt idx="941">
                  <c:v>1187197.8037106311</c:v>
                </c:pt>
                <c:pt idx="942">
                  <c:v>1187129.9775137992</c:v>
                </c:pt>
                <c:pt idx="943">
                  <c:v>1187062.1662993054</c:v>
                </c:pt>
                <c:pt idx="944">
                  <c:v>1186994.3700646407</c:v>
                </c:pt>
                <c:pt idx="945">
                  <c:v>1186926.5888072983</c:v>
                </c:pt>
                <c:pt idx="946">
                  <c:v>1186858.8225247674</c:v>
                </c:pt>
                <c:pt idx="947">
                  <c:v>1186791.0712145434</c:v>
                </c:pt>
                <c:pt idx="948">
                  <c:v>1186723.3348741157</c:v>
                </c:pt>
                <c:pt idx="949">
                  <c:v>1186655.61350098</c:v>
                </c:pt>
                <c:pt idx="950">
                  <c:v>1186587.9070926283</c:v>
                </c:pt>
                <c:pt idx="951">
                  <c:v>1186520.2156465543</c:v>
                </c:pt>
                <c:pt idx="952">
                  <c:v>1186452.5391602502</c:v>
                </c:pt>
                <c:pt idx="953">
                  <c:v>1186384.8776312117</c:v>
                </c:pt>
                <c:pt idx="954">
                  <c:v>1186317.2310569338</c:v>
                </c:pt>
                <c:pt idx="955">
                  <c:v>1186249.5994349096</c:v>
                </c:pt>
                <c:pt idx="956">
                  <c:v>1186181.9827626329</c:v>
                </c:pt>
                <c:pt idx="957">
                  <c:v>1186114.381037602</c:v>
                </c:pt>
                <c:pt idx="958">
                  <c:v>1186046.7942573114</c:v>
                </c:pt>
                <c:pt idx="959">
                  <c:v>1185979.2224192552</c:v>
                </c:pt>
                <c:pt idx="960">
                  <c:v>1185911.6655209311</c:v>
                </c:pt>
                <c:pt idx="961">
                  <c:v>1185844.1235598354</c:v>
                </c:pt>
                <c:pt idx="962">
                  <c:v>1185776.5965334652</c:v>
                </c:pt>
                <c:pt idx="963">
                  <c:v>1185709.0844393161</c:v>
                </c:pt>
                <c:pt idx="964">
                  <c:v>1185641.5872748864</c:v>
                </c:pt>
                <c:pt idx="965">
                  <c:v>1185574.1050376722</c:v>
                </c:pt>
                <c:pt idx="966">
                  <c:v>1185506.637725174</c:v>
                </c:pt>
                <c:pt idx="967">
                  <c:v>1185439.1853348888</c:v>
                </c:pt>
                <c:pt idx="968">
                  <c:v>1185371.7478643132</c:v>
                </c:pt>
                <c:pt idx="969">
                  <c:v>1185304.3253109488</c:v>
                </c:pt>
                <c:pt idx="970">
                  <c:v>1185236.9176722942</c:v>
                </c:pt>
                <c:pt idx="971">
                  <c:v>1185169.5249458482</c:v>
                </c:pt>
                <c:pt idx="972">
                  <c:v>1185102.1471291094</c:v>
                </c:pt>
                <c:pt idx="973">
                  <c:v>1185034.7842195795</c:v>
                </c:pt>
                <c:pt idx="974">
                  <c:v>1184967.4362147567</c:v>
                </c:pt>
                <c:pt idx="975">
                  <c:v>1184900.1031121439</c:v>
                </c:pt>
                <c:pt idx="976">
                  <c:v>1184832.7849092407</c:v>
                </c:pt>
                <c:pt idx="977">
                  <c:v>1184765.4816035491</c:v>
                </c:pt>
                <c:pt idx="978">
                  <c:v>1184698.1931925691</c:v>
                </c:pt>
                <c:pt idx="979">
                  <c:v>1184630.9196738042</c:v>
                </c:pt>
                <c:pt idx="980">
                  <c:v>1184563.6610447543</c:v>
                </c:pt>
                <c:pt idx="981">
                  <c:v>1184496.417302924</c:v>
                </c:pt>
                <c:pt idx="982">
                  <c:v>1184429.1884458142</c:v>
                </c:pt>
                <c:pt idx="983">
                  <c:v>1184361.9744709299</c:v>
                </c:pt>
                <c:pt idx="984">
                  <c:v>1184294.7753757706</c:v>
                </c:pt>
                <c:pt idx="985">
                  <c:v>1184227.5911578431</c:v>
                </c:pt>
                <c:pt idx="986">
                  <c:v>1184160.4218146503</c:v>
                </c:pt>
                <c:pt idx="987">
                  <c:v>1184093.2673436962</c:v>
                </c:pt>
                <c:pt idx="988">
                  <c:v>1184026.1277424854</c:v>
                </c:pt>
                <c:pt idx="989">
                  <c:v>1183959.0030085219</c:v>
                </c:pt>
                <c:pt idx="990">
                  <c:v>1183891.893139312</c:v>
                </c:pt>
                <c:pt idx="991">
                  <c:v>1183824.7981323602</c:v>
                </c:pt>
                <c:pt idx="992">
                  <c:v>1183757.7179851702</c:v>
                </c:pt>
                <c:pt idx="993">
                  <c:v>1183690.6526952519</c:v>
                </c:pt>
                <c:pt idx="994">
                  <c:v>1183623.6022601086</c:v>
                </c:pt>
                <c:pt idx="995">
                  <c:v>1183556.5666772474</c:v>
                </c:pt>
                <c:pt idx="996">
                  <c:v>1183489.5459441741</c:v>
                </c:pt>
                <c:pt idx="997">
                  <c:v>1183422.5400583979</c:v>
                </c:pt>
                <c:pt idx="998">
                  <c:v>1183355.5490174247</c:v>
                </c:pt>
                <c:pt idx="999">
                  <c:v>1183288.5728187631</c:v>
                </c:pt>
                <c:pt idx="1000">
                  <c:v>1183221.6114599202</c:v>
                </c:pt>
                <c:pt idx="1001">
                  <c:v>1183154.6649384047</c:v>
                </c:pt>
                <c:pt idx="1002">
                  <c:v>1183087.7332517239</c:v>
                </c:pt>
                <c:pt idx="1003">
                  <c:v>1183020.8163973885</c:v>
                </c:pt>
                <c:pt idx="1004">
                  <c:v>1182953.9143729063</c:v>
                </c:pt>
                <c:pt idx="1005">
                  <c:v>1182887.027175786</c:v>
                </c:pt>
                <c:pt idx="1006">
                  <c:v>1182820.1548035401</c:v>
                </c:pt>
                <c:pt idx="1007">
                  <c:v>1182753.2972536767</c:v>
                </c:pt>
                <c:pt idx="1008">
                  <c:v>1182686.4545237056</c:v>
                </c:pt>
                <c:pt idx="1009">
                  <c:v>1182619.6266111389</c:v>
                </c:pt>
                <c:pt idx="1010">
                  <c:v>1182552.8135134871</c:v>
                </c:pt>
                <c:pt idx="1011">
                  <c:v>1182486.0152282594</c:v>
                </c:pt>
                <c:pt idx="1012">
                  <c:v>1182419.2317529707</c:v>
                </c:pt>
                <c:pt idx="1013">
                  <c:v>1182352.4630851296</c:v>
                </c:pt>
                <c:pt idx="1014">
                  <c:v>1182285.7092222511</c:v>
                </c:pt>
                <c:pt idx="1015">
                  <c:v>1182218.9701618436</c:v>
                </c:pt>
                <c:pt idx="1016">
                  <c:v>1182152.2459014237</c:v>
                </c:pt>
                <c:pt idx="1017">
                  <c:v>1182085.5364385024</c:v>
                </c:pt>
                <c:pt idx="1018">
                  <c:v>1182018.8417705947</c:v>
                </c:pt>
                <c:pt idx="1019">
                  <c:v>1181952.1618952111</c:v>
                </c:pt>
                <c:pt idx="1020">
                  <c:v>1181885.4968098674</c:v>
                </c:pt>
                <c:pt idx="1021">
                  <c:v>1181818.8465120771</c:v>
                </c:pt>
                <c:pt idx="1022">
                  <c:v>1181752.2109993557</c:v>
                </c:pt>
                <c:pt idx="1023">
                  <c:v>1181685.5902692173</c:v>
                </c:pt>
              </c:numCache>
            </c:numRef>
          </c:xVal>
          <c:yVal>
            <c:numRef>
              <c:f>'TiO2 Stokes (4 Sec)'!$E$1:$E$1024</c:f>
              <c:numCache>
                <c:formatCode>General</c:formatCode>
                <c:ptCount val="1024"/>
                <c:pt idx="0">
                  <c:v>4915</c:v>
                </c:pt>
                <c:pt idx="1">
                  <c:v>5100</c:v>
                </c:pt>
                <c:pt idx="2">
                  <c:v>5280</c:v>
                </c:pt>
                <c:pt idx="3">
                  <c:v>5423</c:v>
                </c:pt>
                <c:pt idx="4">
                  <c:v>5576</c:v>
                </c:pt>
                <c:pt idx="5">
                  <c:v>5737</c:v>
                </c:pt>
                <c:pt idx="6">
                  <c:v>6003</c:v>
                </c:pt>
                <c:pt idx="7">
                  <c:v>6241</c:v>
                </c:pt>
                <c:pt idx="8">
                  <c:v>6507</c:v>
                </c:pt>
                <c:pt idx="9">
                  <c:v>6982</c:v>
                </c:pt>
                <c:pt idx="10">
                  <c:v>7467</c:v>
                </c:pt>
                <c:pt idx="11">
                  <c:v>7973</c:v>
                </c:pt>
                <c:pt idx="12">
                  <c:v>8567</c:v>
                </c:pt>
                <c:pt idx="13">
                  <c:v>9301</c:v>
                </c:pt>
                <c:pt idx="14">
                  <c:v>9986</c:v>
                </c:pt>
                <c:pt idx="15">
                  <c:v>10742</c:v>
                </c:pt>
                <c:pt idx="16">
                  <c:v>11520</c:v>
                </c:pt>
                <c:pt idx="17">
                  <c:v>12361</c:v>
                </c:pt>
                <c:pt idx="18">
                  <c:v>13093</c:v>
                </c:pt>
                <c:pt idx="19">
                  <c:v>13961</c:v>
                </c:pt>
                <c:pt idx="20">
                  <c:v>14692</c:v>
                </c:pt>
                <c:pt idx="21">
                  <c:v>15432</c:v>
                </c:pt>
                <c:pt idx="22">
                  <c:v>16286</c:v>
                </c:pt>
                <c:pt idx="23">
                  <c:v>16923</c:v>
                </c:pt>
                <c:pt idx="24">
                  <c:v>17601</c:v>
                </c:pt>
                <c:pt idx="25">
                  <c:v>18441</c:v>
                </c:pt>
                <c:pt idx="26">
                  <c:v>19030</c:v>
                </c:pt>
                <c:pt idx="27">
                  <c:v>19686</c:v>
                </c:pt>
                <c:pt idx="28">
                  <c:v>20296</c:v>
                </c:pt>
                <c:pt idx="29">
                  <c:v>20877</c:v>
                </c:pt>
                <c:pt idx="30">
                  <c:v>21363</c:v>
                </c:pt>
                <c:pt idx="31">
                  <c:v>21798</c:v>
                </c:pt>
                <c:pt idx="32">
                  <c:v>22206</c:v>
                </c:pt>
                <c:pt idx="33">
                  <c:v>22658</c:v>
                </c:pt>
                <c:pt idx="34">
                  <c:v>22951</c:v>
                </c:pt>
                <c:pt idx="35">
                  <c:v>23359</c:v>
                </c:pt>
                <c:pt idx="36">
                  <c:v>23687</c:v>
                </c:pt>
                <c:pt idx="37">
                  <c:v>23997</c:v>
                </c:pt>
                <c:pt idx="38">
                  <c:v>24130</c:v>
                </c:pt>
                <c:pt idx="39">
                  <c:v>24551</c:v>
                </c:pt>
                <c:pt idx="40">
                  <c:v>24836</c:v>
                </c:pt>
                <c:pt idx="41">
                  <c:v>25053</c:v>
                </c:pt>
                <c:pt idx="42">
                  <c:v>25266</c:v>
                </c:pt>
                <c:pt idx="43">
                  <c:v>25532</c:v>
                </c:pt>
                <c:pt idx="44">
                  <c:v>25781</c:v>
                </c:pt>
                <c:pt idx="45">
                  <c:v>25961</c:v>
                </c:pt>
                <c:pt idx="46">
                  <c:v>26278</c:v>
                </c:pt>
                <c:pt idx="47">
                  <c:v>26501</c:v>
                </c:pt>
                <c:pt idx="48">
                  <c:v>26770</c:v>
                </c:pt>
                <c:pt idx="49">
                  <c:v>26976</c:v>
                </c:pt>
                <c:pt idx="50">
                  <c:v>27180</c:v>
                </c:pt>
                <c:pt idx="51">
                  <c:v>27435</c:v>
                </c:pt>
                <c:pt idx="52">
                  <c:v>27775</c:v>
                </c:pt>
                <c:pt idx="53">
                  <c:v>27862</c:v>
                </c:pt>
                <c:pt idx="54">
                  <c:v>28123</c:v>
                </c:pt>
                <c:pt idx="55">
                  <c:v>28411</c:v>
                </c:pt>
                <c:pt idx="56">
                  <c:v>28579</c:v>
                </c:pt>
                <c:pt idx="57">
                  <c:v>28882</c:v>
                </c:pt>
                <c:pt idx="58">
                  <c:v>28947</c:v>
                </c:pt>
                <c:pt idx="59">
                  <c:v>29033</c:v>
                </c:pt>
                <c:pt idx="60">
                  <c:v>29251</c:v>
                </c:pt>
                <c:pt idx="61">
                  <c:v>29221</c:v>
                </c:pt>
                <c:pt idx="62">
                  <c:v>29599</c:v>
                </c:pt>
                <c:pt idx="63">
                  <c:v>29856</c:v>
                </c:pt>
                <c:pt idx="64">
                  <c:v>29877</c:v>
                </c:pt>
                <c:pt idx="65">
                  <c:v>30305</c:v>
                </c:pt>
                <c:pt idx="66">
                  <c:v>30550</c:v>
                </c:pt>
                <c:pt idx="67">
                  <c:v>30478</c:v>
                </c:pt>
                <c:pt idx="68">
                  <c:v>30703</c:v>
                </c:pt>
                <c:pt idx="69">
                  <c:v>30716</c:v>
                </c:pt>
                <c:pt idx="70">
                  <c:v>31027</c:v>
                </c:pt>
                <c:pt idx="71">
                  <c:v>31168</c:v>
                </c:pt>
                <c:pt idx="72">
                  <c:v>31249</c:v>
                </c:pt>
                <c:pt idx="73">
                  <c:v>31322</c:v>
                </c:pt>
                <c:pt idx="74">
                  <c:v>31538</c:v>
                </c:pt>
                <c:pt idx="75">
                  <c:v>31742</c:v>
                </c:pt>
                <c:pt idx="76">
                  <c:v>31842</c:v>
                </c:pt>
                <c:pt idx="77">
                  <c:v>31872</c:v>
                </c:pt>
                <c:pt idx="78">
                  <c:v>32031</c:v>
                </c:pt>
                <c:pt idx="79">
                  <c:v>32222</c:v>
                </c:pt>
                <c:pt idx="80">
                  <c:v>32075</c:v>
                </c:pt>
                <c:pt idx="81">
                  <c:v>32282</c:v>
                </c:pt>
                <c:pt idx="82">
                  <c:v>32462</c:v>
                </c:pt>
                <c:pt idx="83">
                  <c:v>32397</c:v>
                </c:pt>
                <c:pt idx="84">
                  <c:v>32393</c:v>
                </c:pt>
                <c:pt idx="85">
                  <c:v>32552</c:v>
                </c:pt>
                <c:pt idx="86">
                  <c:v>32534</c:v>
                </c:pt>
                <c:pt idx="87">
                  <c:v>32508</c:v>
                </c:pt>
                <c:pt idx="88">
                  <c:v>32481</c:v>
                </c:pt>
                <c:pt idx="89">
                  <c:v>32693</c:v>
                </c:pt>
                <c:pt idx="90">
                  <c:v>32571</c:v>
                </c:pt>
                <c:pt idx="91">
                  <c:v>32708</c:v>
                </c:pt>
                <c:pt idx="92">
                  <c:v>32572</c:v>
                </c:pt>
                <c:pt idx="93">
                  <c:v>32451</c:v>
                </c:pt>
                <c:pt idx="94">
                  <c:v>32442</c:v>
                </c:pt>
                <c:pt idx="95">
                  <c:v>32492</c:v>
                </c:pt>
                <c:pt idx="96">
                  <c:v>32304</c:v>
                </c:pt>
                <c:pt idx="97">
                  <c:v>32446</c:v>
                </c:pt>
                <c:pt idx="98">
                  <c:v>32095</c:v>
                </c:pt>
                <c:pt idx="99">
                  <c:v>32032</c:v>
                </c:pt>
                <c:pt idx="100">
                  <c:v>31912</c:v>
                </c:pt>
                <c:pt idx="101">
                  <c:v>31743</c:v>
                </c:pt>
                <c:pt idx="102">
                  <c:v>31514</c:v>
                </c:pt>
                <c:pt idx="103">
                  <c:v>31430</c:v>
                </c:pt>
                <c:pt idx="104">
                  <c:v>31309</c:v>
                </c:pt>
                <c:pt idx="105">
                  <c:v>31196</c:v>
                </c:pt>
                <c:pt idx="106">
                  <c:v>30933</c:v>
                </c:pt>
                <c:pt idx="107">
                  <c:v>30699</c:v>
                </c:pt>
                <c:pt idx="108">
                  <c:v>30516</c:v>
                </c:pt>
                <c:pt idx="109">
                  <c:v>30345</c:v>
                </c:pt>
                <c:pt idx="110">
                  <c:v>30098</c:v>
                </c:pt>
                <c:pt idx="111">
                  <c:v>30096</c:v>
                </c:pt>
                <c:pt idx="112">
                  <c:v>29833</c:v>
                </c:pt>
                <c:pt idx="113">
                  <c:v>29716</c:v>
                </c:pt>
                <c:pt idx="114">
                  <c:v>29540</c:v>
                </c:pt>
                <c:pt idx="115">
                  <c:v>29392</c:v>
                </c:pt>
                <c:pt idx="116">
                  <c:v>29296</c:v>
                </c:pt>
                <c:pt idx="117">
                  <c:v>28986</c:v>
                </c:pt>
                <c:pt idx="118">
                  <c:v>28832</c:v>
                </c:pt>
                <c:pt idx="119">
                  <c:v>28594</c:v>
                </c:pt>
                <c:pt idx="120">
                  <c:v>28490</c:v>
                </c:pt>
                <c:pt idx="121">
                  <c:v>28368</c:v>
                </c:pt>
                <c:pt idx="122">
                  <c:v>28196</c:v>
                </c:pt>
                <c:pt idx="123">
                  <c:v>28018</c:v>
                </c:pt>
                <c:pt idx="124">
                  <c:v>27962</c:v>
                </c:pt>
                <c:pt idx="125">
                  <c:v>27864</c:v>
                </c:pt>
                <c:pt idx="126">
                  <c:v>27798</c:v>
                </c:pt>
                <c:pt idx="127">
                  <c:v>27790</c:v>
                </c:pt>
                <c:pt idx="128">
                  <c:v>27580</c:v>
                </c:pt>
                <c:pt idx="129">
                  <c:v>27579</c:v>
                </c:pt>
                <c:pt idx="130">
                  <c:v>27436</c:v>
                </c:pt>
                <c:pt idx="131">
                  <c:v>27314</c:v>
                </c:pt>
                <c:pt idx="132">
                  <c:v>27066</c:v>
                </c:pt>
                <c:pt idx="133">
                  <c:v>27288</c:v>
                </c:pt>
                <c:pt idx="134">
                  <c:v>26960</c:v>
                </c:pt>
                <c:pt idx="135">
                  <c:v>26874</c:v>
                </c:pt>
                <c:pt idx="136">
                  <c:v>26763</c:v>
                </c:pt>
                <c:pt idx="137">
                  <c:v>26627</c:v>
                </c:pt>
                <c:pt idx="138">
                  <c:v>26613</c:v>
                </c:pt>
                <c:pt idx="139">
                  <c:v>26409</c:v>
                </c:pt>
                <c:pt idx="140">
                  <c:v>26423</c:v>
                </c:pt>
                <c:pt idx="141">
                  <c:v>26094</c:v>
                </c:pt>
                <c:pt idx="142">
                  <c:v>25972</c:v>
                </c:pt>
                <c:pt idx="143">
                  <c:v>25882</c:v>
                </c:pt>
                <c:pt idx="144">
                  <c:v>25816</c:v>
                </c:pt>
                <c:pt idx="145">
                  <c:v>25713</c:v>
                </c:pt>
                <c:pt idx="146">
                  <c:v>25448</c:v>
                </c:pt>
                <c:pt idx="147">
                  <c:v>25418</c:v>
                </c:pt>
                <c:pt idx="148">
                  <c:v>25319</c:v>
                </c:pt>
                <c:pt idx="149">
                  <c:v>25126</c:v>
                </c:pt>
                <c:pt idx="150">
                  <c:v>24909</c:v>
                </c:pt>
                <c:pt idx="151">
                  <c:v>24991</c:v>
                </c:pt>
                <c:pt idx="152">
                  <c:v>24703</c:v>
                </c:pt>
                <c:pt idx="153">
                  <c:v>24703</c:v>
                </c:pt>
                <c:pt idx="154">
                  <c:v>24472</c:v>
                </c:pt>
                <c:pt idx="155">
                  <c:v>24186</c:v>
                </c:pt>
                <c:pt idx="156">
                  <c:v>24241</c:v>
                </c:pt>
                <c:pt idx="157">
                  <c:v>24060</c:v>
                </c:pt>
                <c:pt idx="158">
                  <c:v>23924</c:v>
                </c:pt>
                <c:pt idx="159">
                  <c:v>23952</c:v>
                </c:pt>
                <c:pt idx="160">
                  <c:v>23627</c:v>
                </c:pt>
                <c:pt idx="161">
                  <c:v>23698</c:v>
                </c:pt>
                <c:pt idx="162">
                  <c:v>23397</c:v>
                </c:pt>
                <c:pt idx="163">
                  <c:v>23396</c:v>
                </c:pt>
                <c:pt idx="164">
                  <c:v>23360</c:v>
                </c:pt>
                <c:pt idx="165">
                  <c:v>23169</c:v>
                </c:pt>
                <c:pt idx="166">
                  <c:v>23194</c:v>
                </c:pt>
                <c:pt idx="167">
                  <c:v>22976</c:v>
                </c:pt>
                <c:pt idx="168">
                  <c:v>23068</c:v>
                </c:pt>
                <c:pt idx="169">
                  <c:v>23055</c:v>
                </c:pt>
                <c:pt idx="170">
                  <c:v>22960</c:v>
                </c:pt>
                <c:pt idx="171">
                  <c:v>22859</c:v>
                </c:pt>
                <c:pt idx="172">
                  <c:v>22912</c:v>
                </c:pt>
                <c:pt idx="173">
                  <c:v>22835</c:v>
                </c:pt>
                <c:pt idx="174">
                  <c:v>22812</c:v>
                </c:pt>
                <c:pt idx="175">
                  <c:v>22906</c:v>
                </c:pt>
                <c:pt idx="176">
                  <c:v>22873</c:v>
                </c:pt>
                <c:pt idx="177">
                  <c:v>22955</c:v>
                </c:pt>
                <c:pt idx="178">
                  <c:v>22933</c:v>
                </c:pt>
                <c:pt idx="179">
                  <c:v>22978</c:v>
                </c:pt>
                <c:pt idx="180">
                  <c:v>22829</c:v>
                </c:pt>
                <c:pt idx="181">
                  <c:v>22926</c:v>
                </c:pt>
                <c:pt idx="182">
                  <c:v>22985</c:v>
                </c:pt>
                <c:pt idx="183">
                  <c:v>23017</c:v>
                </c:pt>
                <c:pt idx="184">
                  <c:v>23158</c:v>
                </c:pt>
                <c:pt idx="185">
                  <c:v>23125</c:v>
                </c:pt>
                <c:pt idx="186">
                  <c:v>23219</c:v>
                </c:pt>
                <c:pt idx="187">
                  <c:v>23291</c:v>
                </c:pt>
                <c:pt idx="188">
                  <c:v>23344</c:v>
                </c:pt>
                <c:pt idx="189">
                  <c:v>23424</c:v>
                </c:pt>
                <c:pt idx="190">
                  <c:v>23502</c:v>
                </c:pt>
                <c:pt idx="191">
                  <c:v>23532</c:v>
                </c:pt>
                <c:pt idx="192">
                  <c:v>23531</c:v>
                </c:pt>
                <c:pt idx="193">
                  <c:v>23590</c:v>
                </c:pt>
                <c:pt idx="194">
                  <c:v>23678</c:v>
                </c:pt>
                <c:pt idx="195">
                  <c:v>23717</c:v>
                </c:pt>
                <c:pt idx="196">
                  <c:v>23686</c:v>
                </c:pt>
                <c:pt idx="197">
                  <c:v>23608</c:v>
                </c:pt>
                <c:pt idx="198">
                  <c:v>23705</c:v>
                </c:pt>
                <c:pt idx="199">
                  <c:v>23729</c:v>
                </c:pt>
                <c:pt idx="200">
                  <c:v>23700</c:v>
                </c:pt>
                <c:pt idx="201">
                  <c:v>23788</c:v>
                </c:pt>
                <c:pt idx="202">
                  <c:v>23842</c:v>
                </c:pt>
                <c:pt idx="203">
                  <c:v>23804</c:v>
                </c:pt>
                <c:pt idx="204">
                  <c:v>23838</c:v>
                </c:pt>
                <c:pt idx="205">
                  <c:v>23849</c:v>
                </c:pt>
                <c:pt idx="206">
                  <c:v>23849</c:v>
                </c:pt>
                <c:pt idx="207">
                  <c:v>23818</c:v>
                </c:pt>
                <c:pt idx="208">
                  <c:v>23906</c:v>
                </c:pt>
                <c:pt idx="209">
                  <c:v>23921</c:v>
                </c:pt>
                <c:pt idx="210">
                  <c:v>23861</c:v>
                </c:pt>
                <c:pt idx="211">
                  <c:v>23887</c:v>
                </c:pt>
                <c:pt idx="212">
                  <c:v>24033</c:v>
                </c:pt>
                <c:pt idx="213">
                  <c:v>23942</c:v>
                </c:pt>
                <c:pt idx="214">
                  <c:v>23839</c:v>
                </c:pt>
                <c:pt idx="215">
                  <c:v>23911</c:v>
                </c:pt>
                <c:pt idx="216">
                  <c:v>23860</c:v>
                </c:pt>
                <c:pt idx="217">
                  <c:v>24057</c:v>
                </c:pt>
                <c:pt idx="218">
                  <c:v>24119</c:v>
                </c:pt>
                <c:pt idx="219">
                  <c:v>24154</c:v>
                </c:pt>
                <c:pt idx="220">
                  <c:v>24211</c:v>
                </c:pt>
                <c:pt idx="221">
                  <c:v>24179</c:v>
                </c:pt>
                <c:pt idx="222">
                  <c:v>24097</c:v>
                </c:pt>
                <c:pt idx="223">
                  <c:v>24197</c:v>
                </c:pt>
                <c:pt idx="224">
                  <c:v>24199</c:v>
                </c:pt>
                <c:pt idx="225">
                  <c:v>24398</c:v>
                </c:pt>
                <c:pt idx="226">
                  <c:v>24431</c:v>
                </c:pt>
                <c:pt idx="227">
                  <c:v>24492</c:v>
                </c:pt>
                <c:pt idx="228">
                  <c:v>24505</c:v>
                </c:pt>
                <c:pt idx="229">
                  <c:v>24593</c:v>
                </c:pt>
                <c:pt idx="230">
                  <c:v>24673</c:v>
                </c:pt>
                <c:pt idx="231">
                  <c:v>24615</c:v>
                </c:pt>
                <c:pt idx="232">
                  <c:v>24750</c:v>
                </c:pt>
                <c:pt idx="233">
                  <c:v>24824</c:v>
                </c:pt>
                <c:pt idx="234">
                  <c:v>24925</c:v>
                </c:pt>
                <c:pt idx="235">
                  <c:v>25034</c:v>
                </c:pt>
                <c:pt idx="236">
                  <c:v>25077</c:v>
                </c:pt>
                <c:pt idx="237">
                  <c:v>24997</c:v>
                </c:pt>
                <c:pt idx="238">
                  <c:v>25076</c:v>
                </c:pt>
                <c:pt idx="239">
                  <c:v>25087</c:v>
                </c:pt>
                <c:pt idx="240">
                  <c:v>25117</c:v>
                </c:pt>
                <c:pt idx="241">
                  <c:v>25015</c:v>
                </c:pt>
                <c:pt idx="242">
                  <c:v>25212</c:v>
                </c:pt>
                <c:pt idx="243">
                  <c:v>25124</c:v>
                </c:pt>
                <c:pt idx="244">
                  <c:v>25139</c:v>
                </c:pt>
                <c:pt idx="245">
                  <c:v>25192</c:v>
                </c:pt>
                <c:pt idx="246">
                  <c:v>25327</c:v>
                </c:pt>
                <c:pt idx="247">
                  <c:v>25124</c:v>
                </c:pt>
                <c:pt idx="248">
                  <c:v>25315</c:v>
                </c:pt>
                <c:pt idx="249">
                  <c:v>25201</c:v>
                </c:pt>
                <c:pt idx="250">
                  <c:v>25268</c:v>
                </c:pt>
                <c:pt idx="251">
                  <c:v>25347</c:v>
                </c:pt>
                <c:pt idx="252">
                  <c:v>25375</c:v>
                </c:pt>
                <c:pt idx="253">
                  <c:v>25398</c:v>
                </c:pt>
                <c:pt idx="254">
                  <c:v>25266</c:v>
                </c:pt>
                <c:pt idx="255">
                  <c:v>25381</c:v>
                </c:pt>
                <c:pt idx="256">
                  <c:v>25339</c:v>
                </c:pt>
                <c:pt idx="257">
                  <c:v>25390</c:v>
                </c:pt>
                <c:pt idx="258">
                  <c:v>25375</c:v>
                </c:pt>
                <c:pt idx="259">
                  <c:v>25408</c:v>
                </c:pt>
                <c:pt idx="260">
                  <c:v>25320</c:v>
                </c:pt>
                <c:pt idx="261">
                  <c:v>25407</c:v>
                </c:pt>
                <c:pt idx="262">
                  <c:v>25518</c:v>
                </c:pt>
                <c:pt idx="263">
                  <c:v>25432</c:v>
                </c:pt>
                <c:pt idx="264">
                  <c:v>25609</c:v>
                </c:pt>
                <c:pt idx="265">
                  <c:v>25382</c:v>
                </c:pt>
                <c:pt idx="266">
                  <c:v>25468</c:v>
                </c:pt>
                <c:pt idx="267">
                  <c:v>25538</c:v>
                </c:pt>
                <c:pt idx="268">
                  <c:v>25580</c:v>
                </c:pt>
                <c:pt idx="269">
                  <c:v>25509</c:v>
                </c:pt>
                <c:pt idx="270">
                  <c:v>25555</c:v>
                </c:pt>
                <c:pt idx="271">
                  <c:v>25606</c:v>
                </c:pt>
                <c:pt idx="272">
                  <c:v>25585</c:v>
                </c:pt>
                <c:pt idx="273">
                  <c:v>25581</c:v>
                </c:pt>
                <c:pt idx="274">
                  <c:v>25713</c:v>
                </c:pt>
                <c:pt idx="275">
                  <c:v>25692</c:v>
                </c:pt>
                <c:pt idx="276">
                  <c:v>25825</c:v>
                </c:pt>
                <c:pt idx="277">
                  <c:v>25939</c:v>
                </c:pt>
                <c:pt idx="278">
                  <c:v>25982</c:v>
                </c:pt>
                <c:pt idx="279">
                  <c:v>25971</c:v>
                </c:pt>
                <c:pt idx="280">
                  <c:v>25985</c:v>
                </c:pt>
                <c:pt idx="281">
                  <c:v>26127</c:v>
                </c:pt>
                <c:pt idx="282">
                  <c:v>26256</c:v>
                </c:pt>
                <c:pt idx="283">
                  <c:v>26330</c:v>
                </c:pt>
                <c:pt idx="284">
                  <c:v>26381</c:v>
                </c:pt>
                <c:pt idx="285">
                  <c:v>26550</c:v>
                </c:pt>
                <c:pt idx="286">
                  <c:v>26672</c:v>
                </c:pt>
                <c:pt idx="287">
                  <c:v>26680</c:v>
                </c:pt>
                <c:pt idx="288">
                  <c:v>26823</c:v>
                </c:pt>
                <c:pt idx="289">
                  <c:v>27028</c:v>
                </c:pt>
                <c:pt idx="290">
                  <c:v>27286</c:v>
                </c:pt>
                <c:pt idx="291">
                  <c:v>27386</c:v>
                </c:pt>
                <c:pt idx="292">
                  <c:v>27538</c:v>
                </c:pt>
                <c:pt idx="293">
                  <c:v>27586</c:v>
                </c:pt>
                <c:pt idx="294">
                  <c:v>27778</c:v>
                </c:pt>
                <c:pt idx="295">
                  <c:v>28010</c:v>
                </c:pt>
                <c:pt idx="296">
                  <c:v>28228</c:v>
                </c:pt>
                <c:pt idx="297">
                  <c:v>28420</c:v>
                </c:pt>
                <c:pt idx="298">
                  <c:v>28859</c:v>
                </c:pt>
                <c:pt idx="299">
                  <c:v>28959</c:v>
                </c:pt>
                <c:pt idx="300">
                  <c:v>29233</c:v>
                </c:pt>
                <c:pt idx="301">
                  <c:v>29525</c:v>
                </c:pt>
                <c:pt idx="302">
                  <c:v>29778</c:v>
                </c:pt>
                <c:pt idx="303">
                  <c:v>30119</c:v>
                </c:pt>
                <c:pt idx="304">
                  <c:v>30295</c:v>
                </c:pt>
                <c:pt idx="305">
                  <c:v>30700</c:v>
                </c:pt>
                <c:pt idx="306">
                  <c:v>31007</c:v>
                </c:pt>
                <c:pt idx="307">
                  <c:v>31533</c:v>
                </c:pt>
                <c:pt idx="308">
                  <c:v>31949</c:v>
                </c:pt>
                <c:pt idx="309">
                  <c:v>32297</c:v>
                </c:pt>
                <c:pt idx="310">
                  <c:v>32721</c:v>
                </c:pt>
                <c:pt idx="311">
                  <c:v>33242</c:v>
                </c:pt>
                <c:pt idx="312">
                  <c:v>33677</c:v>
                </c:pt>
                <c:pt idx="313">
                  <c:v>34026</c:v>
                </c:pt>
                <c:pt idx="314">
                  <c:v>34604</c:v>
                </c:pt>
                <c:pt idx="315">
                  <c:v>35055</c:v>
                </c:pt>
                <c:pt idx="316">
                  <c:v>35687</c:v>
                </c:pt>
                <c:pt idx="317">
                  <c:v>36338</c:v>
                </c:pt>
                <c:pt idx="318">
                  <c:v>36853</c:v>
                </c:pt>
                <c:pt idx="319">
                  <c:v>37558</c:v>
                </c:pt>
                <c:pt idx="320">
                  <c:v>38195</c:v>
                </c:pt>
                <c:pt idx="321">
                  <c:v>38779</c:v>
                </c:pt>
                <c:pt idx="322">
                  <c:v>39442</c:v>
                </c:pt>
                <c:pt idx="323">
                  <c:v>40146</c:v>
                </c:pt>
                <c:pt idx="324">
                  <c:v>40869</c:v>
                </c:pt>
                <c:pt idx="325">
                  <c:v>41826</c:v>
                </c:pt>
                <c:pt idx="326">
                  <c:v>42440</c:v>
                </c:pt>
                <c:pt idx="327">
                  <c:v>43130</c:v>
                </c:pt>
                <c:pt idx="328">
                  <c:v>44090</c:v>
                </c:pt>
                <c:pt idx="329">
                  <c:v>44932</c:v>
                </c:pt>
                <c:pt idx="330">
                  <c:v>45678</c:v>
                </c:pt>
                <c:pt idx="331">
                  <c:v>46636</c:v>
                </c:pt>
                <c:pt idx="332">
                  <c:v>47532</c:v>
                </c:pt>
                <c:pt idx="333">
                  <c:v>48294</c:v>
                </c:pt>
                <c:pt idx="334">
                  <c:v>49223</c:v>
                </c:pt>
                <c:pt idx="335">
                  <c:v>50514</c:v>
                </c:pt>
                <c:pt idx="336">
                  <c:v>50993</c:v>
                </c:pt>
                <c:pt idx="337">
                  <c:v>52134</c:v>
                </c:pt>
                <c:pt idx="338">
                  <c:v>52890</c:v>
                </c:pt>
                <c:pt idx="339">
                  <c:v>53943</c:v>
                </c:pt>
                <c:pt idx="340">
                  <c:v>54786</c:v>
                </c:pt>
                <c:pt idx="341">
                  <c:v>55882</c:v>
                </c:pt>
                <c:pt idx="342">
                  <c:v>56754</c:v>
                </c:pt>
                <c:pt idx="343">
                  <c:v>57766</c:v>
                </c:pt>
                <c:pt idx="344">
                  <c:v>58429</c:v>
                </c:pt>
                <c:pt idx="345">
                  <c:v>59684</c:v>
                </c:pt>
                <c:pt idx="346">
                  <c:v>60485</c:v>
                </c:pt>
                <c:pt idx="347">
                  <c:v>61421</c:v>
                </c:pt>
                <c:pt idx="348">
                  <c:v>62177</c:v>
                </c:pt>
                <c:pt idx="349">
                  <c:v>63058</c:v>
                </c:pt>
                <c:pt idx="350">
                  <c:v>63492</c:v>
                </c:pt>
                <c:pt idx="351">
                  <c:v>64287</c:v>
                </c:pt>
                <c:pt idx="352">
                  <c:v>64705</c:v>
                </c:pt>
                <c:pt idx="353">
                  <c:v>65070</c:v>
                </c:pt>
                <c:pt idx="354">
                  <c:v>65422</c:v>
                </c:pt>
                <c:pt idx="355">
                  <c:v>65535</c:v>
                </c:pt>
                <c:pt idx="356">
                  <c:v>65535</c:v>
                </c:pt>
                <c:pt idx="357">
                  <c:v>65535</c:v>
                </c:pt>
                <c:pt idx="358">
                  <c:v>65535</c:v>
                </c:pt>
                <c:pt idx="359">
                  <c:v>65504</c:v>
                </c:pt>
                <c:pt idx="360">
                  <c:v>65388</c:v>
                </c:pt>
                <c:pt idx="361">
                  <c:v>64800</c:v>
                </c:pt>
                <c:pt idx="362">
                  <c:v>64076</c:v>
                </c:pt>
                <c:pt idx="363">
                  <c:v>63158</c:v>
                </c:pt>
                <c:pt idx="364">
                  <c:v>62522</c:v>
                </c:pt>
                <c:pt idx="365">
                  <c:v>61596</c:v>
                </c:pt>
                <c:pt idx="366">
                  <c:v>60576</c:v>
                </c:pt>
                <c:pt idx="367">
                  <c:v>59683</c:v>
                </c:pt>
                <c:pt idx="368">
                  <c:v>58431</c:v>
                </c:pt>
                <c:pt idx="369">
                  <c:v>56864</c:v>
                </c:pt>
                <c:pt idx="370">
                  <c:v>55775</c:v>
                </c:pt>
                <c:pt idx="371">
                  <c:v>54407</c:v>
                </c:pt>
                <c:pt idx="372">
                  <c:v>53041</c:v>
                </c:pt>
                <c:pt idx="373">
                  <c:v>51606</c:v>
                </c:pt>
                <c:pt idx="374">
                  <c:v>50454</c:v>
                </c:pt>
                <c:pt idx="375">
                  <c:v>49074</c:v>
                </c:pt>
                <c:pt idx="376">
                  <c:v>47704</c:v>
                </c:pt>
                <c:pt idx="377">
                  <c:v>46213</c:v>
                </c:pt>
                <c:pt idx="378">
                  <c:v>45018</c:v>
                </c:pt>
                <c:pt idx="379">
                  <c:v>43628</c:v>
                </c:pt>
                <c:pt idx="380">
                  <c:v>42397</c:v>
                </c:pt>
                <c:pt idx="381">
                  <c:v>41250</c:v>
                </c:pt>
                <c:pt idx="382">
                  <c:v>40084</c:v>
                </c:pt>
                <c:pt idx="383">
                  <c:v>39133</c:v>
                </c:pt>
                <c:pt idx="384">
                  <c:v>38087</c:v>
                </c:pt>
                <c:pt idx="385">
                  <c:v>37092</c:v>
                </c:pt>
                <c:pt idx="386">
                  <c:v>36016</c:v>
                </c:pt>
                <c:pt idx="387">
                  <c:v>35152</c:v>
                </c:pt>
                <c:pt idx="388">
                  <c:v>34520</c:v>
                </c:pt>
                <c:pt idx="389">
                  <c:v>33469</c:v>
                </c:pt>
                <c:pt idx="390">
                  <c:v>32609</c:v>
                </c:pt>
                <c:pt idx="391">
                  <c:v>32013</c:v>
                </c:pt>
                <c:pt idx="392">
                  <c:v>31301</c:v>
                </c:pt>
                <c:pt idx="393">
                  <c:v>30634</c:v>
                </c:pt>
                <c:pt idx="394">
                  <c:v>30184</c:v>
                </c:pt>
                <c:pt idx="395">
                  <c:v>29648</c:v>
                </c:pt>
                <c:pt idx="396">
                  <c:v>29183</c:v>
                </c:pt>
                <c:pt idx="397">
                  <c:v>28595</c:v>
                </c:pt>
                <c:pt idx="398">
                  <c:v>28223</c:v>
                </c:pt>
                <c:pt idx="399">
                  <c:v>27553</c:v>
                </c:pt>
                <c:pt idx="400">
                  <c:v>27185</c:v>
                </c:pt>
                <c:pt idx="401">
                  <c:v>26784</c:v>
                </c:pt>
                <c:pt idx="402">
                  <c:v>26414</c:v>
                </c:pt>
                <c:pt idx="403">
                  <c:v>26064</c:v>
                </c:pt>
                <c:pt idx="404">
                  <c:v>25795</c:v>
                </c:pt>
                <c:pt idx="405">
                  <c:v>25210</c:v>
                </c:pt>
                <c:pt idx="406">
                  <c:v>24968</c:v>
                </c:pt>
                <c:pt idx="407">
                  <c:v>24832</c:v>
                </c:pt>
                <c:pt idx="408">
                  <c:v>24522</c:v>
                </c:pt>
                <c:pt idx="409">
                  <c:v>24202</c:v>
                </c:pt>
                <c:pt idx="410">
                  <c:v>24057</c:v>
                </c:pt>
                <c:pt idx="411">
                  <c:v>23855</c:v>
                </c:pt>
                <c:pt idx="412">
                  <c:v>23566</c:v>
                </c:pt>
                <c:pt idx="413">
                  <c:v>23398</c:v>
                </c:pt>
                <c:pt idx="414">
                  <c:v>23283</c:v>
                </c:pt>
                <c:pt idx="415">
                  <c:v>23169</c:v>
                </c:pt>
                <c:pt idx="416">
                  <c:v>23057</c:v>
                </c:pt>
                <c:pt idx="417">
                  <c:v>22800</c:v>
                </c:pt>
                <c:pt idx="418">
                  <c:v>22577</c:v>
                </c:pt>
                <c:pt idx="419">
                  <c:v>22497</c:v>
                </c:pt>
                <c:pt idx="420">
                  <c:v>22325</c:v>
                </c:pt>
                <c:pt idx="421">
                  <c:v>22294</c:v>
                </c:pt>
                <c:pt idx="422">
                  <c:v>22138</c:v>
                </c:pt>
                <c:pt idx="423">
                  <c:v>21920</c:v>
                </c:pt>
                <c:pt idx="424">
                  <c:v>21992</c:v>
                </c:pt>
                <c:pt idx="425">
                  <c:v>21856</c:v>
                </c:pt>
                <c:pt idx="426">
                  <c:v>21864</c:v>
                </c:pt>
                <c:pt idx="427">
                  <c:v>21759</c:v>
                </c:pt>
                <c:pt idx="428">
                  <c:v>21720</c:v>
                </c:pt>
                <c:pt idx="429">
                  <c:v>21663</c:v>
                </c:pt>
                <c:pt idx="430">
                  <c:v>21588</c:v>
                </c:pt>
                <c:pt idx="431">
                  <c:v>21500</c:v>
                </c:pt>
                <c:pt idx="432">
                  <c:v>21500</c:v>
                </c:pt>
                <c:pt idx="433">
                  <c:v>21337</c:v>
                </c:pt>
                <c:pt idx="434">
                  <c:v>21450</c:v>
                </c:pt>
                <c:pt idx="435">
                  <c:v>21329</c:v>
                </c:pt>
                <c:pt idx="436">
                  <c:v>21464</c:v>
                </c:pt>
                <c:pt idx="437">
                  <c:v>21374</c:v>
                </c:pt>
                <c:pt idx="438">
                  <c:v>21372</c:v>
                </c:pt>
                <c:pt idx="439">
                  <c:v>21279</c:v>
                </c:pt>
                <c:pt idx="440">
                  <c:v>21325</c:v>
                </c:pt>
                <c:pt idx="441">
                  <c:v>21230</c:v>
                </c:pt>
                <c:pt idx="442">
                  <c:v>21264</c:v>
                </c:pt>
                <c:pt idx="443">
                  <c:v>21322</c:v>
                </c:pt>
                <c:pt idx="444">
                  <c:v>21166</c:v>
                </c:pt>
                <c:pt idx="445">
                  <c:v>21264</c:v>
                </c:pt>
                <c:pt idx="446">
                  <c:v>21204</c:v>
                </c:pt>
                <c:pt idx="447">
                  <c:v>21204</c:v>
                </c:pt>
                <c:pt idx="448">
                  <c:v>21261</c:v>
                </c:pt>
                <c:pt idx="449">
                  <c:v>21274</c:v>
                </c:pt>
                <c:pt idx="450">
                  <c:v>21242</c:v>
                </c:pt>
                <c:pt idx="451">
                  <c:v>21282</c:v>
                </c:pt>
                <c:pt idx="452">
                  <c:v>21371</c:v>
                </c:pt>
                <c:pt idx="453">
                  <c:v>21194</c:v>
                </c:pt>
                <c:pt idx="454">
                  <c:v>21307</c:v>
                </c:pt>
                <c:pt idx="455">
                  <c:v>21266</c:v>
                </c:pt>
                <c:pt idx="456">
                  <c:v>21134</c:v>
                </c:pt>
                <c:pt idx="457">
                  <c:v>21221</c:v>
                </c:pt>
                <c:pt idx="458">
                  <c:v>21184</c:v>
                </c:pt>
                <c:pt idx="459">
                  <c:v>21294</c:v>
                </c:pt>
                <c:pt idx="460">
                  <c:v>21231</c:v>
                </c:pt>
                <c:pt idx="461">
                  <c:v>21262</c:v>
                </c:pt>
                <c:pt idx="462">
                  <c:v>21330</c:v>
                </c:pt>
                <c:pt idx="463">
                  <c:v>21357</c:v>
                </c:pt>
                <c:pt idx="464">
                  <c:v>21223</c:v>
                </c:pt>
                <c:pt idx="465">
                  <c:v>21339</c:v>
                </c:pt>
                <c:pt idx="466">
                  <c:v>21194</c:v>
                </c:pt>
                <c:pt idx="467">
                  <c:v>21317</c:v>
                </c:pt>
                <c:pt idx="468">
                  <c:v>21274</c:v>
                </c:pt>
                <c:pt idx="469">
                  <c:v>21399</c:v>
                </c:pt>
                <c:pt idx="470">
                  <c:v>21400</c:v>
                </c:pt>
                <c:pt idx="471">
                  <c:v>21445</c:v>
                </c:pt>
                <c:pt idx="472">
                  <c:v>21435</c:v>
                </c:pt>
                <c:pt idx="473">
                  <c:v>21448</c:v>
                </c:pt>
                <c:pt idx="474">
                  <c:v>21346</c:v>
                </c:pt>
                <c:pt idx="475">
                  <c:v>21451</c:v>
                </c:pt>
                <c:pt idx="476">
                  <c:v>21457</c:v>
                </c:pt>
                <c:pt idx="477">
                  <c:v>21499</c:v>
                </c:pt>
                <c:pt idx="478">
                  <c:v>21614</c:v>
                </c:pt>
                <c:pt idx="479">
                  <c:v>21527</c:v>
                </c:pt>
                <c:pt idx="480">
                  <c:v>21697</c:v>
                </c:pt>
                <c:pt idx="481">
                  <c:v>21692</c:v>
                </c:pt>
                <c:pt idx="482">
                  <c:v>21660</c:v>
                </c:pt>
                <c:pt idx="483">
                  <c:v>21732</c:v>
                </c:pt>
                <c:pt idx="484">
                  <c:v>21874</c:v>
                </c:pt>
                <c:pt idx="485">
                  <c:v>21940</c:v>
                </c:pt>
                <c:pt idx="486">
                  <c:v>22009</c:v>
                </c:pt>
                <c:pt idx="487">
                  <c:v>22031</c:v>
                </c:pt>
                <c:pt idx="488">
                  <c:v>22179</c:v>
                </c:pt>
                <c:pt idx="489">
                  <c:v>22150</c:v>
                </c:pt>
                <c:pt idx="490">
                  <c:v>22122</c:v>
                </c:pt>
                <c:pt idx="491">
                  <c:v>22232</c:v>
                </c:pt>
                <c:pt idx="492">
                  <c:v>22293</c:v>
                </c:pt>
                <c:pt idx="493">
                  <c:v>22384</c:v>
                </c:pt>
                <c:pt idx="494">
                  <c:v>22621</c:v>
                </c:pt>
                <c:pt idx="495">
                  <c:v>22518</c:v>
                </c:pt>
                <c:pt idx="496">
                  <c:v>22682</c:v>
                </c:pt>
                <c:pt idx="497">
                  <c:v>22915</c:v>
                </c:pt>
                <c:pt idx="498">
                  <c:v>22861</c:v>
                </c:pt>
                <c:pt idx="499">
                  <c:v>23038</c:v>
                </c:pt>
                <c:pt idx="500">
                  <c:v>23263</c:v>
                </c:pt>
                <c:pt idx="501">
                  <c:v>23169</c:v>
                </c:pt>
                <c:pt idx="502">
                  <c:v>23429</c:v>
                </c:pt>
                <c:pt idx="503">
                  <c:v>23605</c:v>
                </c:pt>
                <c:pt idx="504">
                  <c:v>23774</c:v>
                </c:pt>
                <c:pt idx="505">
                  <c:v>23845</c:v>
                </c:pt>
                <c:pt idx="506">
                  <c:v>24103</c:v>
                </c:pt>
                <c:pt idx="507">
                  <c:v>24243</c:v>
                </c:pt>
                <c:pt idx="508">
                  <c:v>24443</c:v>
                </c:pt>
                <c:pt idx="509">
                  <c:v>24591</c:v>
                </c:pt>
                <c:pt idx="510">
                  <c:v>24770</c:v>
                </c:pt>
                <c:pt idx="511">
                  <c:v>24882</c:v>
                </c:pt>
                <c:pt idx="512">
                  <c:v>25184</c:v>
                </c:pt>
                <c:pt idx="513">
                  <c:v>25465</c:v>
                </c:pt>
                <c:pt idx="514">
                  <c:v>25712</c:v>
                </c:pt>
                <c:pt idx="515">
                  <c:v>25848</c:v>
                </c:pt>
                <c:pt idx="516">
                  <c:v>25984</c:v>
                </c:pt>
                <c:pt idx="517">
                  <c:v>26304</c:v>
                </c:pt>
                <c:pt idx="518">
                  <c:v>26508</c:v>
                </c:pt>
                <c:pt idx="519">
                  <c:v>26816</c:v>
                </c:pt>
                <c:pt idx="520">
                  <c:v>27203</c:v>
                </c:pt>
                <c:pt idx="521">
                  <c:v>27393</c:v>
                </c:pt>
                <c:pt idx="522">
                  <c:v>27807</c:v>
                </c:pt>
                <c:pt idx="523">
                  <c:v>28007</c:v>
                </c:pt>
                <c:pt idx="524">
                  <c:v>28405</c:v>
                </c:pt>
                <c:pt idx="525">
                  <c:v>28679</c:v>
                </c:pt>
                <c:pt idx="526">
                  <c:v>29052</c:v>
                </c:pt>
                <c:pt idx="527">
                  <c:v>29281</c:v>
                </c:pt>
                <c:pt idx="528">
                  <c:v>29708</c:v>
                </c:pt>
                <c:pt idx="529">
                  <c:v>30262</c:v>
                </c:pt>
                <c:pt idx="530">
                  <c:v>30629</c:v>
                </c:pt>
                <c:pt idx="531">
                  <c:v>31132</c:v>
                </c:pt>
                <c:pt idx="532">
                  <c:v>31378</c:v>
                </c:pt>
                <c:pt idx="533">
                  <c:v>31698</c:v>
                </c:pt>
                <c:pt idx="534">
                  <c:v>32294</c:v>
                </c:pt>
                <c:pt idx="535">
                  <c:v>32744</c:v>
                </c:pt>
                <c:pt idx="536">
                  <c:v>33266</c:v>
                </c:pt>
                <c:pt idx="537">
                  <c:v>33706</c:v>
                </c:pt>
                <c:pt idx="538">
                  <c:v>34072</c:v>
                </c:pt>
                <c:pt idx="539">
                  <c:v>34715</c:v>
                </c:pt>
                <c:pt idx="540">
                  <c:v>35147</c:v>
                </c:pt>
                <c:pt idx="541">
                  <c:v>35718</c:v>
                </c:pt>
                <c:pt idx="542">
                  <c:v>36293</c:v>
                </c:pt>
                <c:pt idx="543">
                  <c:v>36807</c:v>
                </c:pt>
                <c:pt idx="544">
                  <c:v>37353</c:v>
                </c:pt>
                <c:pt idx="545">
                  <c:v>37873</c:v>
                </c:pt>
                <c:pt idx="546">
                  <c:v>38576</c:v>
                </c:pt>
                <c:pt idx="547">
                  <c:v>39188</c:v>
                </c:pt>
                <c:pt idx="548">
                  <c:v>39817</c:v>
                </c:pt>
                <c:pt idx="549">
                  <c:v>40471</c:v>
                </c:pt>
                <c:pt idx="550">
                  <c:v>41331</c:v>
                </c:pt>
                <c:pt idx="551">
                  <c:v>41948</c:v>
                </c:pt>
                <c:pt idx="552">
                  <c:v>42554</c:v>
                </c:pt>
                <c:pt idx="553">
                  <c:v>43236</c:v>
                </c:pt>
                <c:pt idx="554">
                  <c:v>44015</c:v>
                </c:pt>
                <c:pt idx="555">
                  <c:v>44794</c:v>
                </c:pt>
                <c:pt idx="556">
                  <c:v>45509</c:v>
                </c:pt>
                <c:pt idx="557">
                  <c:v>46244</c:v>
                </c:pt>
                <c:pt idx="558">
                  <c:v>46826</c:v>
                </c:pt>
                <c:pt idx="559">
                  <c:v>47626</c:v>
                </c:pt>
                <c:pt idx="560">
                  <c:v>48370</c:v>
                </c:pt>
                <c:pt idx="561">
                  <c:v>49052</c:v>
                </c:pt>
                <c:pt idx="562">
                  <c:v>49385</c:v>
                </c:pt>
                <c:pt idx="563">
                  <c:v>50263</c:v>
                </c:pt>
                <c:pt idx="564">
                  <c:v>50748</c:v>
                </c:pt>
                <c:pt idx="565">
                  <c:v>51309</c:v>
                </c:pt>
                <c:pt idx="566">
                  <c:v>51730</c:v>
                </c:pt>
                <c:pt idx="567">
                  <c:v>52486</c:v>
                </c:pt>
                <c:pt idx="568">
                  <c:v>52635</c:v>
                </c:pt>
                <c:pt idx="569">
                  <c:v>52919</c:v>
                </c:pt>
                <c:pt idx="570">
                  <c:v>52933</c:v>
                </c:pt>
                <c:pt idx="571">
                  <c:v>53042</c:v>
                </c:pt>
                <c:pt idx="572">
                  <c:v>53427</c:v>
                </c:pt>
                <c:pt idx="573">
                  <c:v>53057</c:v>
                </c:pt>
                <c:pt idx="574">
                  <c:v>53157</c:v>
                </c:pt>
                <c:pt idx="575">
                  <c:v>53005</c:v>
                </c:pt>
                <c:pt idx="576">
                  <c:v>52658</c:v>
                </c:pt>
                <c:pt idx="577">
                  <c:v>52360</c:v>
                </c:pt>
                <c:pt idx="578">
                  <c:v>52181</c:v>
                </c:pt>
                <c:pt idx="579">
                  <c:v>51508</c:v>
                </c:pt>
                <c:pt idx="580">
                  <c:v>51079</c:v>
                </c:pt>
                <c:pt idx="581">
                  <c:v>50304</c:v>
                </c:pt>
                <c:pt idx="582">
                  <c:v>49818</c:v>
                </c:pt>
                <c:pt idx="583">
                  <c:v>49039</c:v>
                </c:pt>
                <c:pt idx="584">
                  <c:v>48199</c:v>
                </c:pt>
                <c:pt idx="585">
                  <c:v>47488</c:v>
                </c:pt>
                <c:pt idx="586">
                  <c:v>46615</c:v>
                </c:pt>
                <c:pt idx="587">
                  <c:v>45618</c:v>
                </c:pt>
                <c:pt idx="588">
                  <c:v>44972</c:v>
                </c:pt>
                <c:pt idx="589">
                  <c:v>44045</c:v>
                </c:pt>
                <c:pt idx="590">
                  <c:v>43027</c:v>
                </c:pt>
                <c:pt idx="591">
                  <c:v>42454</c:v>
                </c:pt>
                <c:pt idx="592">
                  <c:v>41332</c:v>
                </c:pt>
                <c:pt idx="593">
                  <c:v>40391</c:v>
                </c:pt>
                <c:pt idx="594">
                  <c:v>39559</c:v>
                </c:pt>
                <c:pt idx="595">
                  <c:v>38730</c:v>
                </c:pt>
                <c:pt idx="596">
                  <c:v>38014</c:v>
                </c:pt>
                <c:pt idx="597">
                  <c:v>37072</c:v>
                </c:pt>
                <c:pt idx="598">
                  <c:v>36558</c:v>
                </c:pt>
                <c:pt idx="599">
                  <c:v>35587</c:v>
                </c:pt>
                <c:pt idx="600">
                  <c:v>34987</c:v>
                </c:pt>
                <c:pt idx="601">
                  <c:v>34388</c:v>
                </c:pt>
                <c:pt idx="602">
                  <c:v>33441</c:v>
                </c:pt>
                <c:pt idx="603">
                  <c:v>33039</c:v>
                </c:pt>
                <c:pt idx="604">
                  <c:v>32118</c:v>
                </c:pt>
                <c:pt idx="605">
                  <c:v>31682</c:v>
                </c:pt>
                <c:pt idx="606">
                  <c:v>31037</c:v>
                </c:pt>
                <c:pt idx="607">
                  <c:v>30585</c:v>
                </c:pt>
                <c:pt idx="608">
                  <c:v>29974</c:v>
                </c:pt>
                <c:pt idx="609">
                  <c:v>29602</c:v>
                </c:pt>
                <c:pt idx="610">
                  <c:v>29068</c:v>
                </c:pt>
                <c:pt idx="611">
                  <c:v>28671</c:v>
                </c:pt>
                <c:pt idx="612">
                  <c:v>28215</c:v>
                </c:pt>
                <c:pt idx="613">
                  <c:v>27740</c:v>
                </c:pt>
                <c:pt idx="614">
                  <c:v>27197</c:v>
                </c:pt>
                <c:pt idx="615">
                  <c:v>26993</c:v>
                </c:pt>
                <c:pt idx="616">
                  <c:v>26630</c:v>
                </c:pt>
                <c:pt idx="617">
                  <c:v>26448</c:v>
                </c:pt>
                <c:pt idx="618">
                  <c:v>26034</c:v>
                </c:pt>
                <c:pt idx="619">
                  <c:v>25703</c:v>
                </c:pt>
                <c:pt idx="620">
                  <c:v>25484</c:v>
                </c:pt>
                <c:pt idx="621">
                  <c:v>25015</c:v>
                </c:pt>
                <c:pt idx="622">
                  <c:v>24682</c:v>
                </c:pt>
                <c:pt idx="623">
                  <c:v>24499</c:v>
                </c:pt>
                <c:pt idx="624">
                  <c:v>24246</c:v>
                </c:pt>
                <c:pt idx="625">
                  <c:v>24022</c:v>
                </c:pt>
                <c:pt idx="626">
                  <c:v>23826</c:v>
                </c:pt>
                <c:pt idx="627">
                  <c:v>23531</c:v>
                </c:pt>
                <c:pt idx="628">
                  <c:v>23324</c:v>
                </c:pt>
                <c:pt idx="629">
                  <c:v>23181</c:v>
                </c:pt>
                <c:pt idx="630">
                  <c:v>22964</c:v>
                </c:pt>
                <c:pt idx="631">
                  <c:v>22844</c:v>
                </c:pt>
                <c:pt idx="632">
                  <c:v>22605</c:v>
                </c:pt>
                <c:pt idx="633">
                  <c:v>22427</c:v>
                </c:pt>
                <c:pt idx="634">
                  <c:v>22343</c:v>
                </c:pt>
                <c:pt idx="635">
                  <c:v>22109</c:v>
                </c:pt>
                <c:pt idx="636">
                  <c:v>22106</c:v>
                </c:pt>
                <c:pt idx="637">
                  <c:v>21963</c:v>
                </c:pt>
                <c:pt idx="638">
                  <c:v>21723</c:v>
                </c:pt>
                <c:pt idx="639">
                  <c:v>21542</c:v>
                </c:pt>
                <c:pt idx="640">
                  <c:v>21489</c:v>
                </c:pt>
                <c:pt idx="641">
                  <c:v>21272</c:v>
                </c:pt>
                <c:pt idx="642">
                  <c:v>21200</c:v>
                </c:pt>
                <c:pt idx="643">
                  <c:v>21141</c:v>
                </c:pt>
                <c:pt idx="644">
                  <c:v>20910</c:v>
                </c:pt>
                <c:pt idx="645">
                  <c:v>20671</c:v>
                </c:pt>
                <c:pt idx="646">
                  <c:v>20690</c:v>
                </c:pt>
                <c:pt idx="647">
                  <c:v>20660</c:v>
                </c:pt>
                <c:pt idx="648">
                  <c:v>20463</c:v>
                </c:pt>
                <c:pt idx="649">
                  <c:v>20370</c:v>
                </c:pt>
                <c:pt idx="650">
                  <c:v>20336</c:v>
                </c:pt>
                <c:pt idx="651">
                  <c:v>20268</c:v>
                </c:pt>
                <c:pt idx="652">
                  <c:v>20063</c:v>
                </c:pt>
                <c:pt idx="653">
                  <c:v>20066</c:v>
                </c:pt>
                <c:pt idx="654">
                  <c:v>19894</c:v>
                </c:pt>
                <c:pt idx="655">
                  <c:v>19843</c:v>
                </c:pt>
                <c:pt idx="656">
                  <c:v>19677</c:v>
                </c:pt>
                <c:pt idx="657">
                  <c:v>19750</c:v>
                </c:pt>
                <c:pt idx="658">
                  <c:v>19665</c:v>
                </c:pt>
                <c:pt idx="659">
                  <c:v>19467</c:v>
                </c:pt>
                <c:pt idx="660">
                  <c:v>19509</c:v>
                </c:pt>
                <c:pt idx="661">
                  <c:v>19465</c:v>
                </c:pt>
                <c:pt idx="662">
                  <c:v>19313</c:v>
                </c:pt>
                <c:pt idx="663">
                  <c:v>19211</c:v>
                </c:pt>
                <c:pt idx="664">
                  <c:v>19184</c:v>
                </c:pt>
                <c:pt idx="665">
                  <c:v>19132</c:v>
                </c:pt>
                <c:pt idx="666">
                  <c:v>19045</c:v>
                </c:pt>
                <c:pt idx="667">
                  <c:v>18997</c:v>
                </c:pt>
                <c:pt idx="668">
                  <c:v>18872</c:v>
                </c:pt>
                <c:pt idx="669">
                  <c:v>18747</c:v>
                </c:pt>
                <c:pt idx="670">
                  <c:v>18808</c:v>
                </c:pt>
                <c:pt idx="671">
                  <c:v>18725</c:v>
                </c:pt>
                <c:pt idx="672">
                  <c:v>18730</c:v>
                </c:pt>
                <c:pt idx="673">
                  <c:v>18613</c:v>
                </c:pt>
                <c:pt idx="674">
                  <c:v>18573</c:v>
                </c:pt>
                <c:pt idx="675">
                  <c:v>18389</c:v>
                </c:pt>
                <c:pt idx="676">
                  <c:v>18357</c:v>
                </c:pt>
                <c:pt idx="677">
                  <c:v>18268</c:v>
                </c:pt>
                <c:pt idx="678">
                  <c:v>18364</c:v>
                </c:pt>
                <c:pt idx="679">
                  <c:v>18221</c:v>
                </c:pt>
                <c:pt idx="680">
                  <c:v>18191</c:v>
                </c:pt>
                <c:pt idx="681">
                  <c:v>18166</c:v>
                </c:pt>
                <c:pt idx="682">
                  <c:v>18202</c:v>
                </c:pt>
                <c:pt idx="683">
                  <c:v>17972</c:v>
                </c:pt>
                <c:pt idx="684">
                  <c:v>18023</c:v>
                </c:pt>
                <c:pt idx="685">
                  <c:v>17983</c:v>
                </c:pt>
                <c:pt idx="686">
                  <c:v>17997</c:v>
                </c:pt>
                <c:pt idx="687">
                  <c:v>17692</c:v>
                </c:pt>
                <c:pt idx="688">
                  <c:v>17847</c:v>
                </c:pt>
                <c:pt idx="689">
                  <c:v>17719</c:v>
                </c:pt>
                <c:pt idx="690">
                  <c:v>17733</c:v>
                </c:pt>
                <c:pt idx="691">
                  <c:v>17627</c:v>
                </c:pt>
                <c:pt idx="692">
                  <c:v>17581</c:v>
                </c:pt>
                <c:pt idx="693">
                  <c:v>17602</c:v>
                </c:pt>
                <c:pt idx="694">
                  <c:v>17490</c:v>
                </c:pt>
                <c:pt idx="695">
                  <c:v>17501</c:v>
                </c:pt>
                <c:pt idx="696">
                  <c:v>17337</c:v>
                </c:pt>
                <c:pt idx="697">
                  <c:v>17350</c:v>
                </c:pt>
                <c:pt idx="698">
                  <c:v>17256</c:v>
                </c:pt>
                <c:pt idx="699">
                  <c:v>17145</c:v>
                </c:pt>
                <c:pt idx="700">
                  <c:v>17226</c:v>
                </c:pt>
                <c:pt idx="701">
                  <c:v>17142</c:v>
                </c:pt>
                <c:pt idx="702">
                  <c:v>17189</c:v>
                </c:pt>
                <c:pt idx="703">
                  <c:v>17019</c:v>
                </c:pt>
                <c:pt idx="704">
                  <c:v>16952</c:v>
                </c:pt>
                <c:pt idx="705">
                  <c:v>16928</c:v>
                </c:pt>
                <c:pt idx="706">
                  <c:v>16815</c:v>
                </c:pt>
                <c:pt idx="707">
                  <c:v>16878</c:v>
                </c:pt>
                <c:pt idx="708">
                  <c:v>16802</c:v>
                </c:pt>
                <c:pt idx="709">
                  <c:v>16750</c:v>
                </c:pt>
                <c:pt idx="710">
                  <c:v>16727</c:v>
                </c:pt>
                <c:pt idx="711">
                  <c:v>16625</c:v>
                </c:pt>
                <c:pt idx="712">
                  <c:v>16607</c:v>
                </c:pt>
                <c:pt idx="713">
                  <c:v>16462</c:v>
                </c:pt>
                <c:pt idx="714">
                  <c:v>16352</c:v>
                </c:pt>
                <c:pt idx="715">
                  <c:v>16551</c:v>
                </c:pt>
                <c:pt idx="716">
                  <c:v>16420</c:v>
                </c:pt>
                <c:pt idx="717">
                  <c:v>16322</c:v>
                </c:pt>
                <c:pt idx="718">
                  <c:v>16287</c:v>
                </c:pt>
                <c:pt idx="719">
                  <c:v>16144</c:v>
                </c:pt>
                <c:pt idx="720">
                  <c:v>16212</c:v>
                </c:pt>
                <c:pt idx="721">
                  <c:v>16000</c:v>
                </c:pt>
                <c:pt idx="722">
                  <c:v>16101</c:v>
                </c:pt>
                <c:pt idx="723">
                  <c:v>15967</c:v>
                </c:pt>
                <c:pt idx="724">
                  <c:v>15939</c:v>
                </c:pt>
                <c:pt idx="725">
                  <c:v>15954</c:v>
                </c:pt>
                <c:pt idx="726">
                  <c:v>15719</c:v>
                </c:pt>
                <c:pt idx="727">
                  <c:v>15815</c:v>
                </c:pt>
                <c:pt idx="728">
                  <c:v>15717</c:v>
                </c:pt>
                <c:pt idx="729">
                  <c:v>15736</c:v>
                </c:pt>
                <c:pt idx="730">
                  <c:v>15592</c:v>
                </c:pt>
                <c:pt idx="731">
                  <c:v>15497</c:v>
                </c:pt>
                <c:pt idx="732">
                  <c:v>15383</c:v>
                </c:pt>
                <c:pt idx="733">
                  <c:v>15407</c:v>
                </c:pt>
                <c:pt idx="734">
                  <c:v>15325</c:v>
                </c:pt>
                <c:pt idx="735">
                  <c:v>15316</c:v>
                </c:pt>
                <c:pt idx="736">
                  <c:v>15290</c:v>
                </c:pt>
                <c:pt idx="737">
                  <c:v>15163</c:v>
                </c:pt>
                <c:pt idx="738">
                  <c:v>15239</c:v>
                </c:pt>
                <c:pt idx="739">
                  <c:v>15092</c:v>
                </c:pt>
                <c:pt idx="740">
                  <c:v>15116</c:v>
                </c:pt>
                <c:pt idx="741">
                  <c:v>14975</c:v>
                </c:pt>
                <c:pt idx="742">
                  <c:v>15033</c:v>
                </c:pt>
                <c:pt idx="743">
                  <c:v>14893</c:v>
                </c:pt>
                <c:pt idx="744">
                  <c:v>14813</c:v>
                </c:pt>
                <c:pt idx="745">
                  <c:v>14801</c:v>
                </c:pt>
                <c:pt idx="746">
                  <c:v>14734</c:v>
                </c:pt>
                <c:pt idx="747">
                  <c:v>14719</c:v>
                </c:pt>
                <c:pt idx="748">
                  <c:v>14733</c:v>
                </c:pt>
                <c:pt idx="749">
                  <c:v>14749</c:v>
                </c:pt>
                <c:pt idx="750">
                  <c:v>14555</c:v>
                </c:pt>
                <c:pt idx="751">
                  <c:v>14476</c:v>
                </c:pt>
                <c:pt idx="752">
                  <c:v>14509</c:v>
                </c:pt>
                <c:pt idx="753">
                  <c:v>14504</c:v>
                </c:pt>
                <c:pt idx="754">
                  <c:v>14444</c:v>
                </c:pt>
                <c:pt idx="755">
                  <c:v>14413</c:v>
                </c:pt>
                <c:pt idx="756">
                  <c:v>14324</c:v>
                </c:pt>
                <c:pt idx="757">
                  <c:v>14257</c:v>
                </c:pt>
                <c:pt idx="758">
                  <c:v>14339</c:v>
                </c:pt>
                <c:pt idx="759">
                  <c:v>14283</c:v>
                </c:pt>
                <c:pt idx="760">
                  <c:v>14242</c:v>
                </c:pt>
                <c:pt idx="761">
                  <c:v>14204</c:v>
                </c:pt>
                <c:pt idx="762">
                  <c:v>14247</c:v>
                </c:pt>
                <c:pt idx="763">
                  <c:v>14113</c:v>
                </c:pt>
                <c:pt idx="764">
                  <c:v>14064</c:v>
                </c:pt>
                <c:pt idx="765">
                  <c:v>14096</c:v>
                </c:pt>
                <c:pt idx="766">
                  <c:v>14035</c:v>
                </c:pt>
                <c:pt idx="767">
                  <c:v>14152</c:v>
                </c:pt>
                <c:pt idx="768">
                  <c:v>14009</c:v>
                </c:pt>
                <c:pt idx="769">
                  <c:v>13966</c:v>
                </c:pt>
                <c:pt idx="770">
                  <c:v>13917</c:v>
                </c:pt>
                <c:pt idx="771">
                  <c:v>13828</c:v>
                </c:pt>
                <c:pt idx="772">
                  <c:v>13790</c:v>
                </c:pt>
                <c:pt idx="773">
                  <c:v>13820</c:v>
                </c:pt>
                <c:pt idx="774">
                  <c:v>13782</c:v>
                </c:pt>
                <c:pt idx="775">
                  <c:v>13699</c:v>
                </c:pt>
                <c:pt idx="776">
                  <c:v>13780</c:v>
                </c:pt>
                <c:pt idx="777">
                  <c:v>13689</c:v>
                </c:pt>
                <c:pt idx="778">
                  <c:v>13729</c:v>
                </c:pt>
                <c:pt idx="779">
                  <c:v>13595</c:v>
                </c:pt>
                <c:pt idx="780">
                  <c:v>13626</c:v>
                </c:pt>
                <c:pt idx="781">
                  <c:v>13750</c:v>
                </c:pt>
                <c:pt idx="782">
                  <c:v>13602</c:v>
                </c:pt>
                <c:pt idx="783">
                  <c:v>13617</c:v>
                </c:pt>
                <c:pt idx="784">
                  <c:v>13479</c:v>
                </c:pt>
                <c:pt idx="785">
                  <c:v>13515</c:v>
                </c:pt>
                <c:pt idx="786">
                  <c:v>13556</c:v>
                </c:pt>
                <c:pt idx="787">
                  <c:v>13550</c:v>
                </c:pt>
                <c:pt idx="788">
                  <c:v>13534</c:v>
                </c:pt>
                <c:pt idx="789">
                  <c:v>13532</c:v>
                </c:pt>
                <c:pt idx="790">
                  <c:v>13513</c:v>
                </c:pt>
                <c:pt idx="791">
                  <c:v>13409</c:v>
                </c:pt>
                <c:pt idx="792">
                  <c:v>13505</c:v>
                </c:pt>
                <c:pt idx="793">
                  <c:v>13455</c:v>
                </c:pt>
                <c:pt idx="794">
                  <c:v>13446</c:v>
                </c:pt>
                <c:pt idx="795">
                  <c:v>13411</c:v>
                </c:pt>
                <c:pt idx="796">
                  <c:v>13332</c:v>
                </c:pt>
                <c:pt idx="797">
                  <c:v>13371</c:v>
                </c:pt>
                <c:pt idx="798">
                  <c:v>13366</c:v>
                </c:pt>
                <c:pt idx="799">
                  <c:v>13396</c:v>
                </c:pt>
                <c:pt idx="800">
                  <c:v>13273</c:v>
                </c:pt>
                <c:pt idx="801">
                  <c:v>13230</c:v>
                </c:pt>
                <c:pt idx="802">
                  <c:v>13274</c:v>
                </c:pt>
                <c:pt idx="803">
                  <c:v>13214</c:v>
                </c:pt>
                <c:pt idx="804">
                  <c:v>13378</c:v>
                </c:pt>
                <c:pt idx="805">
                  <c:v>13237</c:v>
                </c:pt>
                <c:pt idx="806">
                  <c:v>13120</c:v>
                </c:pt>
                <c:pt idx="807">
                  <c:v>13178</c:v>
                </c:pt>
                <c:pt idx="808">
                  <c:v>13305</c:v>
                </c:pt>
                <c:pt idx="809">
                  <c:v>13224</c:v>
                </c:pt>
                <c:pt idx="810">
                  <c:v>13221</c:v>
                </c:pt>
                <c:pt idx="811">
                  <c:v>13220</c:v>
                </c:pt>
                <c:pt idx="812">
                  <c:v>13208</c:v>
                </c:pt>
                <c:pt idx="813">
                  <c:v>13193</c:v>
                </c:pt>
                <c:pt idx="814">
                  <c:v>13129</c:v>
                </c:pt>
                <c:pt idx="815">
                  <c:v>13102</c:v>
                </c:pt>
                <c:pt idx="816">
                  <c:v>13055</c:v>
                </c:pt>
                <c:pt idx="817">
                  <c:v>13166</c:v>
                </c:pt>
                <c:pt idx="818">
                  <c:v>13072</c:v>
                </c:pt>
                <c:pt idx="819">
                  <c:v>13075</c:v>
                </c:pt>
                <c:pt idx="820">
                  <c:v>13124</c:v>
                </c:pt>
                <c:pt idx="821">
                  <c:v>13015</c:v>
                </c:pt>
                <c:pt idx="822">
                  <c:v>13089</c:v>
                </c:pt>
                <c:pt idx="823">
                  <c:v>13110</c:v>
                </c:pt>
                <c:pt idx="824">
                  <c:v>12970</c:v>
                </c:pt>
                <c:pt idx="825">
                  <c:v>12987</c:v>
                </c:pt>
                <c:pt idx="826">
                  <c:v>13002</c:v>
                </c:pt>
                <c:pt idx="827">
                  <c:v>13011</c:v>
                </c:pt>
                <c:pt idx="828">
                  <c:v>12991</c:v>
                </c:pt>
                <c:pt idx="829">
                  <c:v>13012</c:v>
                </c:pt>
                <c:pt idx="830">
                  <c:v>12970</c:v>
                </c:pt>
                <c:pt idx="831">
                  <c:v>12825</c:v>
                </c:pt>
                <c:pt idx="832">
                  <c:v>12958</c:v>
                </c:pt>
                <c:pt idx="833">
                  <c:v>12960</c:v>
                </c:pt>
                <c:pt idx="834">
                  <c:v>12808</c:v>
                </c:pt>
                <c:pt idx="835">
                  <c:v>12976</c:v>
                </c:pt>
                <c:pt idx="836">
                  <c:v>12893</c:v>
                </c:pt>
                <c:pt idx="837">
                  <c:v>12831</c:v>
                </c:pt>
                <c:pt idx="838">
                  <c:v>12922</c:v>
                </c:pt>
                <c:pt idx="839">
                  <c:v>12921</c:v>
                </c:pt>
                <c:pt idx="840">
                  <c:v>12882</c:v>
                </c:pt>
                <c:pt idx="841">
                  <c:v>12771</c:v>
                </c:pt>
                <c:pt idx="842">
                  <c:v>12716</c:v>
                </c:pt>
                <c:pt idx="843">
                  <c:v>12784</c:v>
                </c:pt>
                <c:pt idx="844">
                  <c:v>12778</c:v>
                </c:pt>
                <c:pt idx="845">
                  <c:v>12804</c:v>
                </c:pt>
                <c:pt idx="846">
                  <c:v>12701</c:v>
                </c:pt>
                <c:pt idx="847">
                  <c:v>12808</c:v>
                </c:pt>
                <c:pt idx="848">
                  <c:v>12687</c:v>
                </c:pt>
                <c:pt idx="849">
                  <c:v>12779</c:v>
                </c:pt>
                <c:pt idx="850">
                  <c:v>12682</c:v>
                </c:pt>
                <c:pt idx="851">
                  <c:v>12711</c:v>
                </c:pt>
                <c:pt idx="852">
                  <c:v>12600</c:v>
                </c:pt>
                <c:pt idx="853">
                  <c:v>12727</c:v>
                </c:pt>
                <c:pt idx="854">
                  <c:v>12646</c:v>
                </c:pt>
                <c:pt idx="855">
                  <c:v>12629</c:v>
                </c:pt>
                <c:pt idx="856">
                  <c:v>12578</c:v>
                </c:pt>
                <c:pt idx="857">
                  <c:v>12714</c:v>
                </c:pt>
                <c:pt idx="858">
                  <c:v>12671</c:v>
                </c:pt>
                <c:pt idx="859">
                  <c:v>12618</c:v>
                </c:pt>
                <c:pt idx="860">
                  <c:v>12696</c:v>
                </c:pt>
                <c:pt idx="861">
                  <c:v>12534</c:v>
                </c:pt>
                <c:pt idx="862">
                  <c:v>12582</c:v>
                </c:pt>
                <c:pt idx="863">
                  <c:v>12658</c:v>
                </c:pt>
                <c:pt idx="864">
                  <c:v>12599</c:v>
                </c:pt>
                <c:pt idx="865">
                  <c:v>12642</c:v>
                </c:pt>
                <c:pt idx="866">
                  <c:v>12650</c:v>
                </c:pt>
                <c:pt idx="867">
                  <c:v>12557</c:v>
                </c:pt>
                <c:pt idx="868">
                  <c:v>12605</c:v>
                </c:pt>
                <c:pt idx="869">
                  <c:v>12617</c:v>
                </c:pt>
                <c:pt idx="870">
                  <c:v>12607</c:v>
                </c:pt>
                <c:pt idx="871">
                  <c:v>12551</c:v>
                </c:pt>
                <c:pt idx="872">
                  <c:v>12631</c:v>
                </c:pt>
                <c:pt idx="873">
                  <c:v>12588</c:v>
                </c:pt>
                <c:pt idx="874">
                  <c:v>12522</c:v>
                </c:pt>
                <c:pt idx="875">
                  <c:v>12540</c:v>
                </c:pt>
                <c:pt idx="876">
                  <c:v>12527</c:v>
                </c:pt>
                <c:pt idx="877">
                  <c:v>12541</c:v>
                </c:pt>
                <c:pt idx="878">
                  <c:v>12560</c:v>
                </c:pt>
                <c:pt idx="879">
                  <c:v>12521</c:v>
                </c:pt>
                <c:pt idx="880">
                  <c:v>12506</c:v>
                </c:pt>
                <c:pt idx="881">
                  <c:v>12497</c:v>
                </c:pt>
                <c:pt idx="882">
                  <c:v>12487</c:v>
                </c:pt>
                <c:pt idx="883">
                  <c:v>12542</c:v>
                </c:pt>
                <c:pt idx="884">
                  <c:v>12466</c:v>
                </c:pt>
                <c:pt idx="885">
                  <c:v>12440</c:v>
                </c:pt>
                <c:pt idx="886">
                  <c:v>12489</c:v>
                </c:pt>
                <c:pt idx="887">
                  <c:v>12505</c:v>
                </c:pt>
                <c:pt idx="888">
                  <c:v>12482</c:v>
                </c:pt>
                <c:pt idx="889">
                  <c:v>12447</c:v>
                </c:pt>
                <c:pt idx="890">
                  <c:v>12458</c:v>
                </c:pt>
                <c:pt idx="891">
                  <c:v>12481</c:v>
                </c:pt>
                <c:pt idx="892">
                  <c:v>12563</c:v>
                </c:pt>
                <c:pt idx="893">
                  <c:v>12428</c:v>
                </c:pt>
                <c:pt idx="894">
                  <c:v>12423</c:v>
                </c:pt>
                <c:pt idx="895">
                  <c:v>12421</c:v>
                </c:pt>
                <c:pt idx="896">
                  <c:v>12372</c:v>
                </c:pt>
                <c:pt idx="897">
                  <c:v>12394</c:v>
                </c:pt>
                <c:pt idx="898">
                  <c:v>12375</c:v>
                </c:pt>
                <c:pt idx="899">
                  <c:v>12396</c:v>
                </c:pt>
                <c:pt idx="900">
                  <c:v>12350</c:v>
                </c:pt>
                <c:pt idx="901">
                  <c:v>12324</c:v>
                </c:pt>
                <c:pt idx="902">
                  <c:v>12332</c:v>
                </c:pt>
                <c:pt idx="903">
                  <c:v>12249</c:v>
                </c:pt>
                <c:pt idx="904">
                  <c:v>12295</c:v>
                </c:pt>
                <c:pt idx="905">
                  <c:v>12236</c:v>
                </c:pt>
                <c:pt idx="906">
                  <c:v>12274</c:v>
                </c:pt>
                <c:pt idx="907">
                  <c:v>12355</c:v>
                </c:pt>
                <c:pt idx="908">
                  <c:v>12271</c:v>
                </c:pt>
                <c:pt idx="909">
                  <c:v>12253</c:v>
                </c:pt>
                <c:pt idx="910">
                  <c:v>12233</c:v>
                </c:pt>
                <c:pt idx="911">
                  <c:v>12261</c:v>
                </c:pt>
                <c:pt idx="912">
                  <c:v>12240</c:v>
                </c:pt>
                <c:pt idx="913">
                  <c:v>12229</c:v>
                </c:pt>
                <c:pt idx="914">
                  <c:v>12222</c:v>
                </c:pt>
                <c:pt idx="915">
                  <c:v>12198</c:v>
                </c:pt>
                <c:pt idx="916">
                  <c:v>12144</c:v>
                </c:pt>
                <c:pt idx="917">
                  <c:v>12294</c:v>
                </c:pt>
                <c:pt idx="918">
                  <c:v>12232</c:v>
                </c:pt>
                <c:pt idx="919">
                  <c:v>12163</c:v>
                </c:pt>
                <c:pt idx="920">
                  <c:v>12164</c:v>
                </c:pt>
                <c:pt idx="921">
                  <c:v>12164</c:v>
                </c:pt>
                <c:pt idx="922">
                  <c:v>12082</c:v>
                </c:pt>
                <c:pt idx="923">
                  <c:v>12068</c:v>
                </c:pt>
                <c:pt idx="924">
                  <c:v>12060</c:v>
                </c:pt>
                <c:pt idx="925">
                  <c:v>12088</c:v>
                </c:pt>
                <c:pt idx="926">
                  <c:v>12054</c:v>
                </c:pt>
                <c:pt idx="927">
                  <c:v>12068</c:v>
                </c:pt>
                <c:pt idx="928">
                  <c:v>12085</c:v>
                </c:pt>
                <c:pt idx="929">
                  <c:v>12054</c:v>
                </c:pt>
                <c:pt idx="930">
                  <c:v>12000</c:v>
                </c:pt>
                <c:pt idx="931">
                  <c:v>12045</c:v>
                </c:pt>
                <c:pt idx="932">
                  <c:v>12068</c:v>
                </c:pt>
                <c:pt idx="933">
                  <c:v>11974</c:v>
                </c:pt>
                <c:pt idx="934">
                  <c:v>11973</c:v>
                </c:pt>
                <c:pt idx="935">
                  <c:v>11937</c:v>
                </c:pt>
                <c:pt idx="936">
                  <c:v>11927</c:v>
                </c:pt>
                <c:pt idx="937">
                  <c:v>11984</c:v>
                </c:pt>
                <c:pt idx="938">
                  <c:v>11888</c:v>
                </c:pt>
                <c:pt idx="939">
                  <c:v>11947</c:v>
                </c:pt>
                <c:pt idx="940">
                  <c:v>11946</c:v>
                </c:pt>
                <c:pt idx="941">
                  <c:v>11905</c:v>
                </c:pt>
                <c:pt idx="942">
                  <c:v>11896</c:v>
                </c:pt>
                <c:pt idx="943">
                  <c:v>11916</c:v>
                </c:pt>
                <c:pt idx="944">
                  <c:v>11907</c:v>
                </c:pt>
                <c:pt idx="945">
                  <c:v>11873</c:v>
                </c:pt>
                <c:pt idx="946">
                  <c:v>11947</c:v>
                </c:pt>
                <c:pt idx="947">
                  <c:v>11852</c:v>
                </c:pt>
                <c:pt idx="948">
                  <c:v>11985</c:v>
                </c:pt>
                <c:pt idx="949">
                  <c:v>11928</c:v>
                </c:pt>
                <c:pt idx="950">
                  <c:v>11864</c:v>
                </c:pt>
                <c:pt idx="951">
                  <c:v>11913</c:v>
                </c:pt>
                <c:pt idx="952">
                  <c:v>12016</c:v>
                </c:pt>
                <c:pt idx="953">
                  <c:v>11837</c:v>
                </c:pt>
                <c:pt idx="954">
                  <c:v>11909</c:v>
                </c:pt>
                <c:pt idx="955">
                  <c:v>11897</c:v>
                </c:pt>
                <c:pt idx="956">
                  <c:v>11858</c:v>
                </c:pt>
                <c:pt idx="957">
                  <c:v>11793</c:v>
                </c:pt>
                <c:pt idx="958">
                  <c:v>11842</c:v>
                </c:pt>
                <c:pt idx="959">
                  <c:v>11842</c:v>
                </c:pt>
                <c:pt idx="960">
                  <c:v>11794</c:v>
                </c:pt>
                <c:pt idx="961">
                  <c:v>11795</c:v>
                </c:pt>
                <c:pt idx="962">
                  <c:v>11767</c:v>
                </c:pt>
                <c:pt idx="963">
                  <c:v>11805</c:v>
                </c:pt>
                <c:pt idx="964">
                  <c:v>11834</c:v>
                </c:pt>
                <c:pt idx="965">
                  <c:v>11908</c:v>
                </c:pt>
                <c:pt idx="966">
                  <c:v>11856</c:v>
                </c:pt>
                <c:pt idx="967">
                  <c:v>11852</c:v>
                </c:pt>
                <c:pt idx="968">
                  <c:v>11820</c:v>
                </c:pt>
                <c:pt idx="969">
                  <c:v>11830</c:v>
                </c:pt>
                <c:pt idx="970">
                  <c:v>11768</c:v>
                </c:pt>
                <c:pt idx="971">
                  <c:v>11909</c:v>
                </c:pt>
                <c:pt idx="972">
                  <c:v>11821</c:v>
                </c:pt>
                <c:pt idx="973">
                  <c:v>11751</c:v>
                </c:pt>
                <c:pt idx="974">
                  <c:v>11754</c:v>
                </c:pt>
                <c:pt idx="975">
                  <c:v>11722</c:v>
                </c:pt>
                <c:pt idx="976">
                  <c:v>11770</c:v>
                </c:pt>
                <c:pt idx="977">
                  <c:v>11885</c:v>
                </c:pt>
                <c:pt idx="978">
                  <c:v>11817</c:v>
                </c:pt>
                <c:pt idx="979">
                  <c:v>11827</c:v>
                </c:pt>
                <c:pt idx="980">
                  <c:v>11825</c:v>
                </c:pt>
                <c:pt idx="981">
                  <c:v>11841</c:v>
                </c:pt>
                <c:pt idx="982">
                  <c:v>11706</c:v>
                </c:pt>
                <c:pt idx="983">
                  <c:v>11789</c:v>
                </c:pt>
                <c:pt idx="984">
                  <c:v>11763</c:v>
                </c:pt>
                <c:pt idx="985">
                  <c:v>11778</c:v>
                </c:pt>
                <c:pt idx="986">
                  <c:v>11762</c:v>
                </c:pt>
                <c:pt idx="987">
                  <c:v>11735</c:v>
                </c:pt>
                <c:pt idx="988">
                  <c:v>11730</c:v>
                </c:pt>
                <c:pt idx="989">
                  <c:v>11802</c:v>
                </c:pt>
                <c:pt idx="990">
                  <c:v>11752</c:v>
                </c:pt>
                <c:pt idx="991">
                  <c:v>11687</c:v>
                </c:pt>
                <c:pt idx="992">
                  <c:v>11705</c:v>
                </c:pt>
                <c:pt idx="993">
                  <c:v>11803</c:v>
                </c:pt>
                <c:pt idx="994">
                  <c:v>11717</c:v>
                </c:pt>
                <c:pt idx="995">
                  <c:v>11727</c:v>
                </c:pt>
                <c:pt idx="996">
                  <c:v>11722</c:v>
                </c:pt>
                <c:pt idx="997">
                  <c:v>11653</c:v>
                </c:pt>
                <c:pt idx="998">
                  <c:v>11684</c:v>
                </c:pt>
                <c:pt idx="999">
                  <c:v>11738</c:v>
                </c:pt>
                <c:pt idx="1000">
                  <c:v>11695</c:v>
                </c:pt>
                <c:pt idx="1001">
                  <c:v>11708</c:v>
                </c:pt>
                <c:pt idx="1002">
                  <c:v>11655</c:v>
                </c:pt>
                <c:pt idx="1003">
                  <c:v>11686</c:v>
                </c:pt>
                <c:pt idx="1004">
                  <c:v>11696</c:v>
                </c:pt>
                <c:pt idx="1005">
                  <c:v>11673</c:v>
                </c:pt>
                <c:pt idx="1006">
                  <c:v>11700</c:v>
                </c:pt>
                <c:pt idx="1007">
                  <c:v>11679</c:v>
                </c:pt>
                <c:pt idx="1008">
                  <c:v>11693</c:v>
                </c:pt>
                <c:pt idx="1009">
                  <c:v>11644</c:v>
                </c:pt>
                <c:pt idx="1010">
                  <c:v>11623</c:v>
                </c:pt>
                <c:pt idx="1011">
                  <c:v>11626</c:v>
                </c:pt>
                <c:pt idx="1012">
                  <c:v>11624</c:v>
                </c:pt>
                <c:pt idx="1013">
                  <c:v>11622</c:v>
                </c:pt>
                <c:pt idx="1014">
                  <c:v>11549</c:v>
                </c:pt>
                <c:pt idx="1015">
                  <c:v>11625</c:v>
                </c:pt>
                <c:pt idx="1016">
                  <c:v>11688</c:v>
                </c:pt>
                <c:pt idx="1017">
                  <c:v>11640</c:v>
                </c:pt>
                <c:pt idx="1018">
                  <c:v>11629</c:v>
                </c:pt>
                <c:pt idx="1019">
                  <c:v>11560</c:v>
                </c:pt>
                <c:pt idx="1020">
                  <c:v>11580</c:v>
                </c:pt>
                <c:pt idx="1021">
                  <c:v>11560</c:v>
                </c:pt>
                <c:pt idx="1022">
                  <c:v>11564</c:v>
                </c:pt>
                <c:pt idx="1023">
                  <c:v>11611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F-5B46-9113-83CAE2F3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65839"/>
        <c:axId val="760505503"/>
      </c:scatterChart>
      <c:valAx>
        <c:axId val="761065839"/>
        <c:scaling>
          <c:orientation val="minMax"/>
          <c:max val="12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Wavenumber (m^-1)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05503"/>
        <c:crosses val="autoZero"/>
        <c:crossBetween val="midCat"/>
      </c:valAx>
      <c:valAx>
        <c:axId val="760505503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Intensity (Number of Counts)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'TiO2 Stokes (4 Sec)'!$G$1:$G$1024</c:f>
              <c:numCache>
                <c:formatCode>General</c:formatCode>
                <c:ptCount val="1024"/>
                <c:pt idx="0">
                  <c:v>-15863.201752180699</c:v>
                </c:pt>
                <c:pt idx="1">
                  <c:v>-15946.281172635034</c:v>
                </c:pt>
                <c:pt idx="2">
                  <c:v>-16029.343111438211</c:v>
                </c:pt>
                <c:pt idx="3">
                  <c:v>-16112.387571406551</c:v>
                </c:pt>
                <c:pt idx="4">
                  <c:v>-16195.414555346826</c:v>
                </c:pt>
                <c:pt idx="5">
                  <c:v>-16278.424066075124</c:v>
                </c:pt>
                <c:pt idx="6">
                  <c:v>-16361.41610639845</c:v>
                </c:pt>
                <c:pt idx="7">
                  <c:v>-16444.390679129632</c:v>
                </c:pt>
                <c:pt idx="8">
                  <c:v>-16527.347787075676</c:v>
                </c:pt>
                <c:pt idx="9">
                  <c:v>-16610.287433051271</c:v>
                </c:pt>
                <c:pt idx="10">
                  <c:v>-16693.209619859699</c:v>
                </c:pt>
                <c:pt idx="11">
                  <c:v>-16776.114350314485</c:v>
                </c:pt>
                <c:pt idx="12">
                  <c:v>-16859.001627222635</c:v>
                </c:pt>
                <c:pt idx="13">
                  <c:v>-16941.871453392087</c:v>
                </c:pt>
                <c:pt idx="14">
                  <c:v>-17024.723831631476</c:v>
                </c:pt>
                <c:pt idx="15">
                  <c:v>-17107.558764749439</c:v>
                </c:pt>
                <c:pt idx="16">
                  <c:v>-17190.376255549956</c:v>
                </c:pt>
                <c:pt idx="17">
                  <c:v>-17273.176306842361</c:v>
                </c:pt>
                <c:pt idx="18">
                  <c:v>-17355.958921433194</c:v>
                </c:pt>
                <c:pt idx="19">
                  <c:v>-17438.724102128064</c:v>
                </c:pt>
                <c:pt idx="20">
                  <c:v>-17521.471851733513</c:v>
                </c:pt>
                <c:pt idx="21">
                  <c:v>-17604.202173052356</c:v>
                </c:pt>
                <c:pt idx="22">
                  <c:v>-17686.915068894159</c:v>
                </c:pt>
                <c:pt idx="23">
                  <c:v>-17769.610542059178</c:v>
                </c:pt>
                <c:pt idx="24">
                  <c:v>-17852.28859535465</c:v>
                </c:pt>
                <c:pt idx="25">
                  <c:v>-17934.949231583858</c:v>
                </c:pt>
                <c:pt idx="26">
                  <c:v>-18017.592453551246</c:v>
                </c:pt>
                <c:pt idx="27">
                  <c:v>-18100.218264059164</c:v>
                </c:pt>
                <c:pt idx="28">
                  <c:v>-18182.826665909728</c:v>
                </c:pt>
                <c:pt idx="29">
                  <c:v>-18265.417661906919</c:v>
                </c:pt>
                <c:pt idx="30">
                  <c:v>-18347.99125485355</c:v>
                </c:pt>
                <c:pt idx="31">
                  <c:v>-18430.547447551508</c:v>
                </c:pt>
                <c:pt idx="32">
                  <c:v>-18513.086242801743</c:v>
                </c:pt>
                <c:pt idx="33">
                  <c:v>-18595.607643405208</c:v>
                </c:pt>
                <c:pt idx="34">
                  <c:v>-18678.111652162625</c:v>
                </c:pt>
                <c:pt idx="35">
                  <c:v>-18760.598271875177</c:v>
                </c:pt>
                <c:pt idx="36">
                  <c:v>-18843.067505343584</c:v>
                </c:pt>
                <c:pt idx="37">
                  <c:v>-18925.519355366705</c:v>
                </c:pt>
                <c:pt idx="38">
                  <c:v>-19007.95382474456</c:v>
                </c:pt>
                <c:pt idx="39">
                  <c:v>-19090.370916276239</c:v>
                </c:pt>
                <c:pt idx="40">
                  <c:v>-19172.770632760832</c:v>
                </c:pt>
                <c:pt idx="41">
                  <c:v>-19255.152976994868</c:v>
                </c:pt>
                <c:pt idx="42">
                  <c:v>-19337.517951779533</c:v>
                </c:pt>
                <c:pt idx="43">
                  <c:v>-19419.865559910191</c:v>
                </c:pt>
                <c:pt idx="44">
                  <c:v>-19502.195804187329</c:v>
                </c:pt>
                <c:pt idx="45">
                  <c:v>-19584.50868740282</c:v>
                </c:pt>
                <c:pt idx="46">
                  <c:v>-19666.804212359013</c:v>
                </c:pt>
                <c:pt idx="47">
                  <c:v>-19749.08238184778</c:v>
                </c:pt>
                <c:pt idx="48">
                  <c:v>-19831.343198666349</c:v>
                </c:pt>
                <c:pt idx="49">
                  <c:v>-19913.58666561218</c:v>
                </c:pt>
                <c:pt idx="50">
                  <c:v>-19995.812785478774</c:v>
                </c:pt>
                <c:pt idx="51">
                  <c:v>-20078.021561063128</c:v>
                </c:pt>
                <c:pt idx="52">
                  <c:v>-20160.212995156413</c:v>
                </c:pt>
                <c:pt idx="53">
                  <c:v>-20242.387090555858</c:v>
                </c:pt>
                <c:pt idx="54">
                  <c:v>-20324.543850054732</c:v>
                </c:pt>
                <c:pt idx="55">
                  <c:v>-20406.683276444906</c:v>
                </c:pt>
                <c:pt idx="56">
                  <c:v>-20488.805372520816</c:v>
                </c:pt>
                <c:pt idx="57">
                  <c:v>-20570.910141077358</c:v>
                </c:pt>
                <c:pt idx="58">
                  <c:v>-20652.99758490338</c:v>
                </c:pt>
                <c:pt idx="59">
                  <c:v>-20735.067706793081</c:v>
                </c:pt>
                <c:pt idx="60">
                  <c:v>-20817.120509537403</c:v>
                </c:pt>
                <c:pt idx="61">
                  <c:v>-20899.155995928682</c:v>
                </c:pt>
                <c:pt idx="62">
                  <c:v>-20981.174168757861</c:v>
                </c:pt>
                <c:pt idx="63">
                  <c:v>-21063.175030815881</c:v>
                </c:pt>
                <c:pt idx="64">
                  <c:v>-21145.158584893448</c:v>
                </c:pt>
                <c:pt idx="65">
                  <c:v>-21227.124833778944</c:v>
                </c:pt>
                <c:pt idx="66">
                  <c:v>-21309.073780262377</c:v>
                </c:pt>
                <c:pt idx="67">
                  <c:v>-21391.005427135387</c:v>
                </c:pt>
                <c:pt idx="68">
                  <c:v>-21472.919777183793</c:v>
                </c:pt>
                <c:pt idx="69">
                  <c:v>-21554.816833199002</c:v>
                </c:pt>
                <c:pt idx="70">
                  <c:v>-21636.696597968461</c:v>
                </c:pt>
                <c:pt idx="71">
                  <c:v>-21718.559074280318</c:v>
                </c:pt>
                <c:pt idx="72">
                  <c:v>-21800.404264920158</c:v>
                </c:pt>
                <c:pt idx="73">
                  <c:v>-21882.232172678458</c:v>
                </c:pt>
                <c:pt idx="74">
                  <c:v>-21964.042800340336</c:v>
                </c:pt>
                <c:pt idx="75">
                  <c:v>-22045.836150692543</c:v>
                </c:pt>
                <c:pt idx="76">
                  <c:v>-22127.612226522993</c:v>
                </c:pt>
                <c:pt idx="77">
                  <c:v>-22209.371030613547</c:v>
                </c:pt>
                <c:pt idx="78">
                  <c:v>-22291.112565754447</c:v>
                </c:pt>
                <c:pt idx="79">
                  <c:v>-22372.836834726389</c:v>
                </c:pt>
                <c:pt idx="80">
                  <c:v>-22454.543840318453</c:v>
                </c:pt>
                <c:pt idx="81">
                  <c:v>-22536.233585312264</c:v>
                </c:pt>
                <c:pt idx="82">
                  <c:v>-22617.906072494108</c:v>
                </c:pt>
                <c:pt idx="83">
                  <c:v>-22699.561304645846</c:v>
                </c:pt>
                <c:pt idx="84">
                  <c:v>-22781.199284551665</c:v>
                </c:pt>
                <c:pt idx="85">
                  <c:v>-22862.820014995523</c:v>
                </c:pt>
                <c:pt idx="86">
                  <c:v>-22944.423498759745</c:v>
                </c:pt>
                <c:pt idx="87">
                  <c:v>-23026.009738625027</c:v>
                </c:pt>
                <c:pt idx="88">
                  <c:v>-23107.578737375792</c:v>
                </c:pt>
                <c:pt idx="89">
                  <c:v>-23189.130497792037</c:v>
                </c:pt>
                <c:pt idx="90">
                  <c:v>-23270.665022657253</c:v>
                </c:pt>
                <c:pt idx="91">
                  <c:v>-23352.182314751437</c:v>
                </c:pt>
                <c:pt idx="92">
                  <c:v>-23433.682376854122</c:v>
                </c:pt>
                <c:pt idx="93">
                  <c:v>-23515.165211746003</c:v>
                </c:pt>
                <c:pt idx="94">
                  <c:v>-23596.630822208477</c:v>
                </c:pt>
                <c:pt idx="95">
                  <c:v>-23678.079211019911</c:v>
                </c:pt>
                <c:pt idx="96">
                  <c:v>-23759.510380960535</c:v>
                </c:pt>
                <c:pt idx="97">
                  <c:v>-23840.924334807321</c:v>
                </c:pt>
                <c:pt idx="98">
                  <c:v>-23922.321075343061</c:v>
                </c:pt>
                <c:pt idx="99">
                  <c:v>-24003.700605340535</c:v>
                </c:pt>
                <c:pt idx="100">
                  <c:v>-24085.062927582534</c:v>
                </c:pt>
                <c:pt idx="101">
                  <c:v>-24166.408044843469</c:v>
                </c:pt>
                <c:pt idx="102">
                  <c:v>-24247.735959902639</c:v>
                </c:pt>
                <c:pt idx="103">
                  <c:v>-24329.04667553585</c:v>
                </c:pt>
                <c:pt idx="104">
                  <c:v>-24410.340194519376</c:v>
                </c:pt>
                <c:pt idx="105">
                  <c:v>-24491.616519629722</c:v>
                </c:pt>
                <c:pt idx="106">
                  <c:v>-24572.875653642928</c:v>
                </c:pt>
                <c:pt idx="107">
                  <c:v>-24654.117599334801</c:v>
                </c:pt>
                <c:pt idx="108">
                  <c:v>-24735.342359480448</c:v>
                </c:pt>
                <c:pt idx="109">
                  <c:v>-24816.549936854048</c:v>
                </c:pt>
                <c:pt idx="110">
                  <c:v>-24897.740334230475</c:v>
                </c:pt>
                <c:pt idx="111">
                  <c:v>-24978.913554383907</c:v>
                </c:pt>
                <c:pt idx="112">
                  <c:v>-25060.069600087591</c:v>
                </c:pt>
                <c:pt idx="113">
                  <c:v>-25141.208474114537</c:v>
                </c:pt>
                <c:pt idx="114">
                  <c:v>-25222.330179239623</c:v>
                </c:pt>
                <c:pt idx="115">
                  <c:v>-25303.434718235163</c:v>
                </c:pt>
                <c:pt idx="116">
                  <c:v>-25384.522093871841</c:v>
                </c:pt>
                <c:pt idx="117">
                  <c:v>-25465.592308923602</c:v>
                </c:pt>
                <c:pt idx="118">
                  <c:v>-25546.645366160665</c:v>
                </c:pt>
                <c:pt idx="119">
                  <c:v>-25627.681268356973</c:v>
                </c:pt>
                <c:pt idx="120">
                  <c:v>-25708.700018280186</c:v>
                </c:pt>
                <c:pt idx="121">
                  <c:v>-25789.701618702849</c:v>
                </c:pt>
                <c:pt idx="122">
                  <c:v>-25870.68607239495</c:v>
                </c:pt>
                <c:pt idx="123">
                  <c:v>-25951.653382127872</c:v>
                </c:pt>
                <c:pt idx="124">
                  <c:v>-26032.603550668107</c:v>
                </c:pt>
                <c:pt idx="125">
                  <c:v>-26113.53658078867</c:v>
                </c:pt>
                <c:pt idx="126">
                  <c:v>-26194.452475255122</c:v>
                </c:pt>
                <c:pt idx="127">
                  <c:v>-26275.351236838382</c:v>
                </c:pt>
                <c:pt idx="128">
                  <c:v>-26356.232868305873</c:v>
                </c:pt>
                <c:pt idx="129">
                  <c:v>-26437.097372425022</c:v>
                </c:pt>
                <c:pt idx="130">
                  <c:v>-26517.944751964649</c:v>
                </c:pt>
                <c:pt idx="131">
                  <c:v>-26598.77500969125</c:v>
                </c:pt>
                <c:pt idx="132">
                  <c:v>-26679.588148371549</c:v>
                </c:pt>
                <c:pt idx="133">
                  <c:v>-26760.384170773905</c:v>
                </c:pt>
                <c:pt idx="134">
                  <c:v>-26841.163079660153</c:v>
                </c:pt>
                <c:pt idx="135">
                  <c:v>-26921.924877801677</c:v>
                </c:pt>
                <c:pt idx="136">
                  <c:v>-27002.66956796078</c:v>
                </c:pt>
                <c:pt idx="137">
                  <c:v>-27083.397152902093</c:v>
                </c:pt>
                <c:pt idx="138">
                  <c:v>-27164.107635392807</c:v>
                </c:pt>
                <c:pt idx="139">
                  <c:v>-27244.801018195925</c:v>
                </c:pt>
                <c:pt idx="140">
                  <c:v>-27325.477304075379</c:v>
                </c:pt>
                <c:pt idx="141">
                  <c:v>-27406.136495796032</c:v>
                </c:pt>
                <c:pt idx="142">
                  <c:v>-27486.778596120188</c:v>
                </c:pt>
                <c:pt idx="143">
                  <c:v>-27567.403607812477</c:v>
                </c:pt>
                <c:pt idx="144">
                  <c:v>-27648.011533635203</c:v>
                </c:pt>
                <c:pt idx="145">
                  <c:v>-27728.602376349736</c:v>
                </c:pt>
                <c:pt idx="146">
                  <c:v>-27809.176138718845</c:v>
                </c:pt>
                <c:pt idx="147">
                  <c:v>-27889.732823503902</c:v>
                </c:pt>
                <c:pt idx="148">
                  <c:v>-27970.272433468606</c:v>
                </c:pt>
                <c:pt idx="149">
                  <c:v>-28050.794971369673</c:v>
                </c:pt>
                <c:pt idx="150">
                  <c:v>-28131.300439971499</c:v>
                </c:pt>
                <c:pt idx="151">
                  <c:v>-28211.788842033595</c:v>
                </c:pt>
                <c:pt idx="152">
                  <c:v>-28292.260180315003</c:v>
                </c:pt>
                <c:pt idx="153">
                  <c:v>-28372.714457577793</c:v>
                </c:pt>
                <c:pt idx="154">
                  <c:v>-28453.151676578913</c:v>
                </c:pt>
                <c:pt idx="155">
                  <c:v>-28533.571840077406</c:v>
                </c:pt>
                <c:pt idx="156">
                  <c:v>-28613.974950833479</c:v>
                </c:pt>
                <c:pt idx="157">
                  <c:v>-28694.361011603381</c:v>
                </c:pt>
                <c:pt idx="158">
                  <c:v>-28774.730025147554</c:v>
                </c:pt>
                <c:pt idx="159">
                  <c:v>-28855.081994223176</c:v>
                </c:pt>
                <c:pt idx="160">
                  <c:v>-28935.41692158673</c:v>
                </c:pt>
                <c:pt idx="161">
                  <c:v>-29015.73480999493</c:v>
                </c:pt>
                <c:pt idx="162">
                  <c:v>-29096.035662205191</c:v>
                </c:pt>
                <c:pt idx="163">
                  <c:v>-29176.31948097283</c:v>
                </c:pt>
                <c:pt idx="164">
                  <c:v>-29256.586269055028</c:v>
                </c:pt>
                <c:pt idx="165">
                  <c:v>-29336.836029207101</c:v>
                </c:pt>
                <c:pt idx="166">
                  <c:v>-29417.068764184834</c:v>
                </c:pt>
                <c:pt idx="167">
                  <c:v>-29497.284476740519</c:v>
                </c:pt>
                <c:pt idx="168">
                  <c:v>-29577.483169631567</c:v>
                </c:pt>
                <c:pt idx="169">
                  <c:v>-29657.664845610969</c:v>
                </c:pt>
                <c:pt idx="170">
                  <c:v>-29737.829507434042</c:v>
                </c:pt>
                <c:pt idx="171">
                  <c:v>-29817.977157853311</c:v>
                </c:pt>
                <c:pt idx="172">
                  <c:v>-29898.1077996206</c:v>
                </c:pt>
                <c:pt idx="173">
                  <c:v>-29978.22143549053</c:v>
                </c:pt>
                <c:pt idx="174">
                  <c:v>-30058.318068216089</c:v>
                </c:pt>
                <c:pt idx="175">
                  <c:v>-30138.397700547706</c:v>
                </c:pt>
                <c:pt idx="176">
                  <c:v>-30218.460335239535</c:v>
                </c:pt>
                <c:pt idx="177">
                  <c:v>-30298.505975041538</c:v>
                </c:pt>
                <c:pt idx="178">
                  <c:v>-30378.534622703679</c:v>
                </c:pt>
                <c:pt idx="179">
                  <c:v>-30458.546280979645</c:v>
                </c:pt>
                <c:pt idx="180">
                  <c:v>-30538.540952618234</c:v>
                </c:pt>
                <c:pt idx="181">
                  <c:v>-30618.518640370108</c:v>
                </c:pt>
                <c:pt idx="182">
                  <c:v>-30698.479346984765</c:v>
                </c:pt>
                <c:pt idx="183">
                  <c:v>-30778.423075212631</c:v>
                </c:pt>
                <c:pt idx="184">
                  <c:v>-30858.349827801343</c:v>
                </c:pt>
                <c:pt idx="185">
                  <c:v>-30938.259607501328</c:v>
                </c:pt>
                <c:pt idx="186">
                  <c:v>-31018.152417058591</c:v>
                </c:pt>
                <c:pt idx="187">
                  <c:v>-31098.028259223793</c:v>
                </c:pt>
                <c:pt idx="188">
                  <c:v>-31177.887136744568</c:v>
                </c:pt>
                <c:pt idx="189">
                  <c:v>-31257.729052366456</c:v>
                </c:pt>
                <c:pt idx="190">
                  <c:v>-31337.554008838721</c:v>
                </c:pt>
                <c:pt idx="191">
                  <c:v>-31417.362008906901</c:v>
                </c:pt>
                <c:pt idx="192">
                  <c:v>-31497.153055317467</c:v>
                </c:pt>
                <c:pt idx="193">
                  <c:v>-31576.927150817355</c:v>
                </c:pt>
                <c:pt idx="194">
                  <c:v>-31656.68429815094</c:v>
                </c:pt>
                <c:pt idx="195">
                  <c:v>-31736.42450006539</c:v>
                </c:pt>
                <c:pt idx="196">
                  <c:v>-31816.147759303916</c:v>
                </c:pt>
                <c:pt idx="197">
                  <c:v>-31895.854078611825</c:v>
                </c:pt>
                <c:pt idx="198">
                  <c:v>-31975.54346073512</c:v>
                </c:pt>
                <c:pt idx="199">
                  <c:v>-32055.215908416314</c:v>
                </c:pt>
                <c:pt idx="200">
                  <c:v>-32134.871424398152</c:v>
                </c:pt>
                <c:pt idx="201">
                  <c:v>-32214.51001142757</c:v>
                </c:pt>
                <c:pt idx="202">
                  <c:v>-32294.131672243122</c:v>
                </c:pt>
                <c:pt idx="203">
                  <c:v>-32373.736409590114</c:v>
                </c:pt>
                <c:pt idx="204">
                  <c:v>-32453.324226211291</c:v>
                </c:pt>
                <c:pt idx="205">
                  <c:v>-32532.895124848699</c:v>
                </c:pt>
                <c:pt idx="206">
                  <c:v>-32612.449108242523</c:v>
                </c:pt>
                <c:pt idx="207">
                  <c:v>-32691.986179134576</c:v>
                </c:pt>
                <c:pt idx="208">
                  <c:v>-32771.506340266438</c:v>
                </c:pt>
                <c:pt idx="209">
                  <c:v>-32851.00959437876</c:v>
                </c:pt>
                <c:pt idx="210">
                  <c:v>-32930.495944210328</c:v>
                </c:pt>
                <c:pt idx="211">
                  <c:v>-33009.965392504586</c:v>
                </c:pt>
                <c:pt idx="212">
                  <c:v>-33089.41794199869</c:v>
                </c:pt>
                <c:pt idx="213">
                  <c:v>-33168.853595431894</c:v>
                </c:pt>
                <c:pt idx="214">
                  <c:v>-33248.272355544148</c:v>
                </c:pt>
                <c:pt idx="215">
                  <c:v>-33327.674225072376</c:v>
                </c:pt>
                <c:pt idx="216">
                  <c:v>-33407.059206757694</c:v>
                </c:pt>
                <c:pt idx="217">
                  <c:v>-33486.427303336328</c:v>
                </c:pt>
                <c:pt idx="218">
                  <c:v>-33565.778517545667</c:v>
                </c:pt>
                <c:pt idx="219">
                  <c:v>-33645.112852123799</c:v>
                </c:pt>
                <c:pt idx="220">
                  <c:v>-33724.430309808115</c:v>
                </c:pt>
                <c:pt idx="221">
                  <c:v>-33803.730893332511</c:v>
                </c:pt>
                <c:pt idx="222">
                  <c:v>-33883.014605437173</c:v>
                </c:pt>
                <c:pt idx="223">
                  <c:v>-33962.281448855996</c:v>
                </c:pt>
                <c:pt idx="224">
                  <c:v>-34041.531426324975</c:v>
                </c:pt>
                <c:pt idx="225">
                  <c:v>-34120.764540578704</c:v>
                </c:pt>
                <c:pt idx="226">
                  <c:v>-34199.980794354808</c:v>
                </c:pt>
                <c:pt idx="227">
                  <c:v>-34279.180190383922</c:v>
                </c:pt>
                <c:pt idx="228">
                  <c:v>-34358.36273140274</c:v>
                </c:pt>
                <c:pt idx="229">
                  <c:v>-34437.528420143528</c:v>
                </c:pt>
                <c:pt idx="230">
                  <c:v>-34516.677259342512</c:v>
                </c:pt>
                <c:pt idx="231">
                  <c:v>-34595.809251730563</c:v>
                </c:pt>
                <c:pt idx="232">
                  <c:v>-34674.924400042277</c:v>
                </c:pt>
                <c:pt idx="233">
                  <c:v>-34754.022707009921</c:v>
                </c:pt>
                <c:pt idx="234">
                  <c:v>-34833.104175365064</c:v>
                </c:pt>
                <c:pt idx="235">
                  <c:v>-34912.168807838578</c:v>
                </c:pt>
                <c:pt idx="236">
                  <c:v>-34991.216607165057</c:v>
                </c:pt>
                <c:pt idx="237">
                  <c:v>-35070.247576073278</c:v>
                </c:pt>
                <c:pt idx="238">
                  <c:v>-35149.261717295274</c:v>
                </c:pt>
                <c:pt idx="239">
                  <c:v>-35228.259033562616</c:v>
                </c:pt>
                <c:pt idx="240">
                  <c:v>-35307.239527602214</c:v>
                </c:pt>
                <c:pt idx="241">
                  <c:v>-35386.203202148434</c:v>
                </c:pt>
                <c:pt idx="242">
                  <c:v>-35465.150059926789</c:v>
                </c:pt>
                <c:pt idx="243">
                  <c:v>-35544.08010366885</c:v>
                </c:pt>
                <c:pt idx="244">
                  <c:v>-35622.993336102227</c:v>
                </c:pt>
                <c:pt idx="245">
                  <c:v>-35701.889759957558</c:v>
                </c:pt>
                <c:pt idx="246">
                  <c:v>-35780.769377960358</c:v>
                </c:pt>
                <c:pt idx="247">
                  <c:v>-35859.632192840567</c:v>
                </c:pt>
                <c:pt idx="248">
                  <c:v>-35938.478207324632</c:v>
                </c:pt>
                <c:pt idx="249">
                  <c:v>-36017.307424140163</c:v>
                </c:pt>
                <c:pt idx="250">
                  <c:v>-36096.11984601384</c:v>
                </c:pt>
                <c:pt idx="251">
                  <c:v>-36174.915475674439</c:v>
                </c:pt>
                <c:pt idx="252">
                  <c:v>-36253.694315843284</c:v>
                </c:pt>
                <c:pt idx="253">
                  <c:v>-36332.456369251246</c:v>
                </c:pt>
                <c:pt idx="254">
                  <c:v>-36411.201638621511</c:v>
                </c:pt>
                <c:pt idx="255">
                  <c:v>-36489.930126679363</c:v>
                </c:pt>
                <c:pt idx="256">
                  <c:v>-36568.641836150084</c:v>
                </c:pt>
                <c:pt idx="257">
                  <c:v>-36647.336769758957</c:v>
                </c:pt>
                <c:pt idx="258">
                  <c:v>-36726.014930227771</c:v>
                </c:pt>
                <c:pt idx="259">
                  <c:v>-36804.676320283907</c:v>
                </c:pt>
                <c:pt idx="260">
                  <c:v>-36883.320942646824</c:v>
                </c:pt>
                <c:pt idx="261">
                  <c:v>-36961.948800043901</c:v>
                </c:pt>
                <c:pt idx="262">
                  <c:v>-37040.5598951953</c:v>
                </c:pt>
                <c:pt idx="263">
                  <c:v>-37119.154230824439</c:v>
                </c:pt>
                <c:pt idx="264">
                  <c:v>-37197.731809653342</c:v>
                </c:pt>
                <c:pt idx="265">
                  <c:v>-37276.292634404032</c:v>
                </c:pt>
                <c:pt idx="266">
                  <c:v>-37354.836707798066</c:v>
                </c:pt>
                <c:pt idx="267">
                  <c:v>-37433.36403255607</c:v>
                </c:pt>
                <c:pt idx="268">
                  <c:v>-37511.874611399369</c:v>
                </c:pt>
                <c:pt idx="269">
                  <c:v>-37590.368447048822</c:v>
                </c:pt>
                <c:pt idx="270">
                  <c:v>-37668.845542224124</c:v>
                </c:pt>
                <c:pt idx="271">
                  <c:v>-37747.305899645668</c:v>
                </c:pt>
                <c:pt idx="272">
                  <c:v>-37825.749522033613</c:v>
                </c:pt>
                <c:pt idx="273">
                  <c:v>-37904.176412106492</c:v>
                </c:pt>
                <c:pt idx="274">
                  <c:v>-37982.586572581436</c:v>
                </c:pt>
                <c:pt idx="275">
                  <c:v>-38060.980006180005</c:v>
                </c:pt>
                <c:pt idx="276">
                  <c:v>-38139.356715617701</c:v>
                </c:pt>
                <c:pt idx="277">
                  <c:v>-38217.71670361422</c:v>
                </c:pt>
                <c:pt idx="278">
                  <c:v>-38296.059972886695</c:v>
                </c:pt>
                <c:pt idx="279">
                  <c:v>-38374.386526152026</c:v>
                </c:pt>
                <c:pt idx="280">
                  <c:v>-38452.696366128279</c:v>
                </c:pt>
                <c:pt idx="281">
                  <c:v>-38530.989495530026</c:v>
                </c:pt>
                <c:pt idx="282">
                  <c:v>-38609.265917074634</c:v>
                </c:pt>
                <c:pt idx="283">
                  <c:v>-38687.525633478072</c:v>
                </c:pt>
                <c:pt idx="284">
                  <c:v>-38765.768647454679</c:v>
                </c:pt>
                <c:pt idx="285">
                  <c:v>-38843.994961721823</c:v>
                </c:pt>
                <c:pt idx="286">
                  <c:v>-38922.204578992911</c:v>
                </c:pt>
                <c:pt idx="287">
                  <c:v>-39000.397501981584</c:v>
                </c:pt>
                <c:pt idx="288">
                  <c:v>-39078.573733404279</c:v>
                </c:pt>
                <c:pt idx="289">
                  <c:v>-39156.733275974402</c:v>
                </c:pt>
                <c:pt idx="290">
                  <c:v>-39234.876132404199</c:v>
                </c:pt>
                <c:pt idx="291">
                  <c:v>-39313.002305407077</c:v>
                </c:pt>
                <c:pt idx="292">
                  <c:v>-39391.111797697609</c:v>
                </c:pt>
                <c:pt idx="293">
                  <c:v>-39469.20461198804</c:v>
                </c:pt>
                <c:pt idx="294">
                  <c:v>-39547.280750988284</c:v>
                </c:pt>
                <c:pt idx="295">
                  <c:v>-39625.340217411984</c:v>
                </c:pt>
                <c:pt idx="296">
                  <c:v>-39703.383013970451</c:v>
                </c:pt>
                <c:pt idx="297">
                  <c:v>-39781.409143376164</c:v>
                </c:pt>
                <c:pt idx="298">
                  <c:v>-39859.418608338106</c:v>
                </c:pt>
                <c:pt idx="299">
                  <c:v>-39937.411411567358</c:v>
                </c:pt>
                <c:pt idx="300">
                  <c:v>-40015.38755577337</c:v>
                </c:pt>
                <c:pt idx="301">
                  <c:v>-40093.347043668618</c:v>
                </c:pt>
                <c:pt idx="302">
                  <c:v>-40171.289877960458</c:v>
                </c:pt>
                <c:pt idx="303">
                  <c:v>-40249.216061358107</c:v>
                </c:pt>
                <c:pt idx="304">
                  <c:v>-40327.125596572412</c:v>
                </c:pt>
                <c:pt idx="305">
                  <c:v>-40405.018486310961</c:v>
                </c:pt>
                <c:pt idx="306">
                  <c:v>-40482.894733279711</c:v>
                </c:pt>
                <c:pt idx="307">
                  <c:v>-40560.754340190673</c:v>
                </c:pt>
                <c:pt idx="308">
                  <c:v>-40638.597309747478</c:v>
                </c:pt>
                <c:pt idx="309">
                  <c:v>-40716.423644661205</c:v>
                </c:pt>
                <c:pt idx="310">
                  <c:v>-40794.233347635251</c:v>
                </c:pt>
                <c:pt idx="311">
                  <c:v>-40872.026421378134</c:v>
                </c:pt>
                <c:pt idx="312">
                  <c:v>-40949.802868596511</c:v>
                </c:pt>
                <c:pt idx="313">
                  <c:v>-41027.562691995408</c:v>
                </c:pt>
                <c:pt idx="314">
                  <c:v>-41105.305894280784</c:v>
                </c:pt>
                <c:pt idx="315">
                  <c:v>-41183.032478156732</c:v>
                </c:pt>
                <c:pt idx="316">
                  <c:v>-41260.742446329445</c:v>
                </c:pt>
                <c:pt idx="317">
                  <c:v>-41338.435801503714</c:v>
                </c:pt>
                <c:pt idx="318">
                  <c:v>-41416.11254638317</c:v>
                </c:pt>
                <c:pt idx="319">
                  <c:v>-41493.772683672374</c:v>
                </c:pt>
                <c:pt idx="320">
                  <c:v>-41571.416216074489</c:v>
                </c:pt>
                <c:pt idx="321">
                  <c:v>-41649.043146293145</c:v>
                </c:pt>
                <c:pt idx="322">
                  <c:v>-41726.653477029176</c:v>
                </c:pt>
                <c:pt idx="323">
                  <c:v>-41804.247210988309</c:v>
                </c:pt>
                <c:pt idx="324">
                  <c:v>-41881.824350873008</c:v>
                </c:pt>
                <c:pt idx="325">
                  <c:v>-41959.384899381781</c:v>
                </c:pt>
                <c:pt idx="326">
                  <c:v>-42036.928859219421</c:v>
                </c:pt>
                <c:pt idx="327">
                  <c:v>-42114.456233085599</c:v>
                </c:pt>
                <c:pt idx="328">
                  <c:v>-42191.967023681616</c:v>
                </c:pt>
                <c:pt idx="329">
                  <c:v>-42269.461233709473</c:v>
                </c:pt>
                <c:pt idx="330">
                  <c:v>-42346.938865866745</c:v>
                </c:pt>
                <c:pt idx="331">
                  <c:v>-42424.399922856828</c:v>
                </c:pt>
                <c:pt idx="332">
                  <c:v>-42501.844407376135</c:v>
                </c:pt>
                <c:pt idx="333">
                  <c:v>-42579.272322125966</c:v>
                </c:pt>
                <c:pt idx="334">
                  <c:v>-42656.683669804363</c:v>
                </c:pt>
                <c:pt idx="335">
                  <c:v>-42734.078453110997</c:v>
                </c:pt>
                <c:pt idx="336">
                  <c:v>-42811.456674743909</c:v>
                </c:pt>
                <c:pt idx="337">
                  <c:v>-42888.818337399978</c:v>
                </c:pt>
                <c:pt idx="338">
                  <c:v>-42966.16344377934</c:v>
                </c:pt>
                <c:pt idx="339">
                  <c:v>-43043.491996576544</c:v>
                </c:pt>
                <c:pt idx="340">
                  <c:v>-43120.803998489864</c:v>
                </c:pt>
                <c:pt idx="341">
                  <c:v>-43198.099452216411</c:v>
                </c:pt>
                <c:pt idx="342">
                  <c:v>-43275.378360452363</c:v>
                </c:pt>
                <c:pt idx="343">
                  <c:v>-43352.640725893667</c:v>
                </c:pt>
                <c:pt idx="344">
                  <c:v>-43429.886551235104</c:v>
                </c:pt>
                <c:pt idx="345">
                  <c:v>-43507.115839173086</c:v>
                </c:pt>
                <c:pt idx="346">
                  <c:v>-43584.328592403559</c:v>
                </c:pt>
                <c:pt idx="347">
                  <c:v>-43661.524813618278</c:v>
                </c:pt>
                <c:pt idx="348">
                  <c:v>-43738.704505514121</c:v>
                </c:pt>
                <c:pt idx="349">
                  <c:v>-43815.86767078517</c:v>
                </c:pt>
                <c:pt idx="350">
                  <c:v>-43893.014312124811</c:v>
                </c:pt>
                <c:pt idx="351">
                  <c:v>-43970.144432225032</c:v>
                </c:pt>
                <c:pt idx="352">
                  <c:v>-44047.258033781545</c:v>
                </c:pt>
                <c:pt idx="353">
                  <c:v>-44124.355119484011</c:v>
                </c:pt>
                <c:pt idx="354">
                  <c:v>-44201.435692028375</c:v>
                </c:pt>
                <c:pt idx="355">
                  <c:v>-44278.499754102668</c:v>
                </c:pt>
                <c:pt idx="356">
                  <c:v>-44355.547308402602</c:v>
                </c:pt>
                <c:pt idx="357">
                  <c:v>-44432.578357617836</c:v>
                </c:pt>
                <c:pt idx="358">
                  <c:v>-44509.592904439429</c:v>
                </c:pt>
                <c:pt idx="359">
                  <c:v>-44586.590951556806</c:v>
                </c:pt>
                <c:pt idx="360">
                  <c:v>-44663.572501664283</c:v>
                </c:pt>
                <c:pt idx="361">
                  <c:v>-44740.537557447795</c:v>
                </c:pt>
                <c:pt idx="362">
                  <c:v>-44817.486121599795</c:v>
                </c:pt>
                <c:pt idx="363">
                  <c:v>-44894.418196808547</c:v>
                </c:pt>
                <c:pt idx="364">
                  <c:v>-44971.333785764175</c:v>
                </c:pt>
                <c:pt idx="365">
                  <c:v>-45048.232891153544</c:v>
                </c:pt>
                <c:pt idx="366">
                  <c:v>-45125.115515668411</c:v>
                </c:pt>
                <c:pt idx="367">
                  <c:v>-45201.981661993777</c:v>
                </c:pt>
                <c:pt idx="368">
                  <c:v>-45278.831332819769</c:v>
                </c:pt>
                <c:pt idx="369">
                  <c:v>-45355.664530831156</c:v>
                </c:pt>
                <c:pt idx="370">
                  <c:v>-45432.48125871853</c:v>
                </c:pt>
                <c:pt idx="371">
                  <c:v>-45509.281519167824</c:v>
                </c:pt>
                <c:pt idx="372">
                  <c:v>-45586.06531486311</c:v>
                </c:pt>
                <c:pt idx="373">
                  <c:v>-45662.832648492418</c:v>
                </c:pt>
                <c:pt idx="374">
                  <c:v>-45739.583522742148</c:v>
                </c:pt>
                <c:pt idx="375">
                  <c:v>-45816.317940297304</c:v>
                </c:pt>
                <c:pt idx="376">
                  <c:v>-45893.03590384312</c:v>
                </c:pt>
                <c:pt idx="377">
                  <c:v>-45969.737416064134</c:v>
                </c:pt>
                <c:pt idx="378">
                  <c:v>-46046.422479646979</c:v>
                </c:pt>
                <c:pt idx="379">
                  <c:v>-46123.091097271536</c:v>
                </c:pt>
                <c:pt idx="380">
                  <c:v>-46199.743271626299</c:v>
                </c:pt>
                <c:pt idx="381">
                  <c:v>-46276.379005392082</c:v>
                </c:pt>
                <c:pt idx="382">
                  <c:v>-46352.998301252723</c:v>
                </c:pt>
                <c:pt idx="383">
                  <c:v>-46429.601161892759</c:v>
                </c:pt>
                <c:pt idx="384">
                  <c:v>-46506.187589991838</c:v>
                </c:pt>
                <c:pt idx="385">
                  <c:v>-46582.757588236127</c:v>
                </c:pt>
                <c:pt idx="386">
                  <c:v>-46659.311159302946</c:v>
                </c:pt>
                <c:pt idx="387">
                  <c:v>-46735.848305877531</c:v>
                </c:pt>
                <c:pt idx="388">
                  <c:v>-46812.369030640461</c:v>
                </c:pt>
                <c:pt idx="389">
                  <c:v>-46888.873336272547</c:v>
                </c:pt>
                <c:pt idx="390">
                  <c:v>-46965.361225452274</c:v>
                </c:pt>
                <c:pt idx="391">
                  <c:v>-47041.832700863481</c:v>
                </c:pt>
                <c:pt idx="392">
                  <c:v>-47118.28776518465</c:v>
                </c:pt>
                <c:pt idx="393">
                  <c:v>-47194.726421095431</c:v>
                </c:pt>
                <c:pt idx="394">
                  <c:v>-47271.148671275005</c:v>
                </c:pt>
                <c:pt idx="395">
                  <c:v>-47347.554518401856</c:v>
                </c:pt>
                <c:pt idx="396">
                  <c:v>-47423.943965156563</c:v>
                </c:pt>
                <c:pt idx="397">
                  <c:v>-47500.317014215747</c:v>
                </c:pt>
                <c:pt idx="398">
                  <c:v>-47576.673668258591</c:v>
                </c:pt>
                <c:pt idx="399">
                  <c:v>-47653.013929961249</c:v>
                </c:pt>
                <c:pt idx="400">
                  <c:v>-47729.337802003371</c:v>
                </c:pt>
                <c:pt idx="401">
                  <c:v>-47805.645287059247</c:v>
                </c:pt>
                <c:pt idx="402">
                  <c:v>-47881.936387809925</c:v>
                </c:pt>
                <c:pt idx="403">
                  <c:v>-47958.211106926436</c:v>
                </c:pt>
                <c:pt idx="404">
                  <c:v>-48034.469447089825</c:v>
                </c:pt>
                <c:pt idx="405">
                  <c:v>-48110.711410972755</c:v>
                </c:pt>
                <c:pt idx="406">
                  <c:v>-48186.937001251383</c:v>
                </c:pt>
                <c:pt idx="407">
                  <c:v>-48263.146220601164</c:v>
                </c:pt>
                <c:pt idx="408">
                  <c:v>-48339.33907169709</c:v>
                </c:pt>
                <c:pt idx="409">
                  <c:v>-48415.515557214385</c:v>
                </c:pt>
                <c:pt idx="410">
                  <c:v>-48491.675679824315</c:v>
                </c:pt>
                <c:pt idx="411">
                  <c:v>-48567.819442203967</c:v>
                </c:pt>
                <c:pt idx="412">
                  <c:v>-48643.94684702321</c:v>
                </c:pt>
                <c:pt idx="413">
                  <c:v>-48720.057896960527</c:v>
                </c:pt>
                <c:pt idx="414">
                  <c:v>-48796.152594684158</c:v>
                </c:pt>
                <c:pt idx="415">
                  <c:v>-48872.23094286886</c:v>
                </c:pt>
                <c:pt idx="416">
                  <c:v>-48948.292944186367</c:v>
                </c:pt>
                <c:pt idx="417">
                  <c:v>-49024.338601308176</c:v>
                </c:pt>
                <c:pt idx="418">
                  <c:v>-49100.367916905787</c:v>
                </c:pt>
                <c:pt idx="419">
                  <c:v>-49176.38089365093</c:v>
                </c:pt>
                <c:pt idx="420">
                  <c:v>-49252.377534214407</c:v>
                </c:pt>
                <c:pt idx="421">
                  <c:v>-49328.357841267018</c:v>
                </c:pt>
                <c:pt idx="422">
                  <c:v>-49404.321817477699</c:v>
                </c:pt>
                <c:pt idx="423">
                  <c:v>-49480.26946551865</c:v>
                </c:pt>
                <c:pt idx="424">
                  <c:v>-49556.200788058341</c:v>
                </c:pt>
                <c:pt idx="425">
                  <c:v>-49632.115787765943</c:v>
                </c:pt>
                <c:pt idx="426">
                  <c:v>-49708.014467309462</c:v>
                </c:pt>
                <c:pt idx="427">
                  <c:v>-49783.896829359233</c:v>
                </c:pt>
                <c:pt idx="428">
                  <c:v>-49859.762876583729</c:v>
                </c:pt>
                <c:pt idx="429">
                  <c:v>-49935.612611649791</c:v>
                </c:pt>
                <c:pt idx="430">
                  <c:v>-50011.446037225891</c:v>
                </c:pt>
                <c:pt idx="431">
                  <c:v>-50087.263155977707</c:v>
                </c:pt>
                <c:pt idx="432">
                  <c:v>-50163.063970575109</c:v>
                </c:pt>
                <c:pt idx="433">
                  <c:v>-50238.848483682377</c:v>
                </c:pt>
                <c:pt idx="434">
                  <c:v>-50314.616697967751</c:v>
                </c:pt>
                <c:pt idx="435">
                  <c:v>-50390.36861609621</c:v>
                </c:pt>
                <c:pt idx="436">
                  <c:v>-50466.104240732267</c:v>
                </c:pt>
                <c:pt idx="437">
                  <c:v>-50541.823574544862</c:v>
                </c:pt>
                <c:pt idx="438">
                  <c:v>-50617.526620195247</c:v>
                </c:pt>
                <c:pt idx="439">
                  <c:v>-50693.213380350033</c:v>
                </c:pt>
                <c:pt idx="440">
                  <c:v>-50768.883857673965</c:v>
                </c:pt>
                <c:pt idx="441">
                  <c:v>-50844.538054830628</c:v>
                </c:pt>
                <c:pt idx="442">
                  <c:v>-50920.175974485232</c:v>
                </c:pt>
                <c:pt idx="443">
                  <c:v>-50995.797619297868</c:v>
                </c:pt>
                <c:pt idx="444">
                  <c:v>-51071.402991934912</c:v>
                </c:pt>
                <c:pt idx="445">
                  <c:v>-51146.992095058318</c:v>
                </c:pt>
                <c:pt idx="446">
                  <c:v>-51222.564931329573</c:v>
                </c:pt>
                <c:pt idx="447">
                  <c:v>-51298.121503413655</c:v>
                </c:pt>
                <c:pt idx="448">
                  <c:v>-51373.661813969025</c:v>
                </c:pt>
                <c:pt idx="449">
                  <c:v>-51449.185865658335</c:v>
                </c:pt>
                <c:pt idx="450">
                  <c:v>-51524.69366114377</c:v>
                </c:pt>
                <c:pt idx="451">
                  <c:v>-51600.185203084955</c:v>
                </c:pt>
                <c:pt idx="452">
                  <c:v>-51675.66049414454</c:v>
                </c:pt>
                <c:pt idx="453">
                  <c:v>-51751.11953697959</c:v>
                </c:pt>
                <c:pt idx="454">
                  <c:v>-51826.562334252754</c:v>
                </c:pt>
                <c:pt idx="455">
                  <c:v>-51901.988888622262</c:v>
                </c:pt>
                <c:pt idx="456">
                  <c:v>-51977.399202749599</c:v>
                </c:pt>
                <c:pt idx="457">
                  <c:v>-52052.793279290665</c:v>
                </c:pt>
                <c:pt idx="458">
                  <c:v>-52128.17112090555</c:v>
                </c:pt>
                <c:pt idx="459">
                  <c:v>-52203.532730251784</c:v>
                </c:pt>
                <c:pt idx="460">
                  <c:v>-52278.878109989222</c:v>
                </c:pt>
                <c:pt idx="461">
                  <c:v>-52354.207262775395</c:v>
                </c:pt>
                <c:pt idx="462">
                  <c:v>-52429.52019126527</c:v>
                </c:pt>
                <c:pt idx="463">
                  <c:v>-52504.816898118006</c:v>
                </c:pt>
                <c:pt idx="464">
                  <c:v>-52580.097385989502</c:v>
                </c:pt>
                <c:pt idx="465">
                  <c:v>-52655.361657536356</c:v>
                </c:pt>
                <c:pt idx="466">
                  <c:v>-52730.609715414466</c:v>
                </c:pt>
                <c:pt idx="467">
                  <c:v>-52805.8415622795</c:v>
                </c:pt>
                <c:pt idx="468">
                  <c:v>-52881.057200787822</c:v>
                </c:pt>
                <c:pt idx="469">
                  <c:v>-52956.256633593468</c:v>
                </c:pt>
                <c:pt idx="470">
                  <c:v>-53031.439863350708</c:v>
                </c:pt>
                <c:pt idx="471">
                  <c:v>-53106.606892717071</c:v>
                </c:pt>
                <c:pt idx="472">
                  <c:v>-53181.757724342402</c:v>
                </c:pt>
                <c:pt idx="473">
                  <c:v>-53256.892360884696</c:v>
                </c:pt>
                <c:pt idx="474">
                  <c:v>-53332.010804994265</c:v>
                </c:pt>
                <c:pt idx="475">
                  <c:v>-53407.113059325842</c:v>
                </c:pt>
                <c:pt idx="476">
                  <c:v>-53482.199126532767</c:v>
                </c:pt>
                <c:pt idx="477">
                  <c:v>-53557.269009266514</c:v>
                </c:pt>
                <c:pt idx="478">
                  <c:v>-53632.322710179724</c:v>
                </c:pt>
                <c:pt idx="479">
                  <c:v>-53707.360231923638</c:v>
                </c:pt>
                <c:pt idx="480">
                  <c:v>-53782.381577149965</c:v>
                </c:pt>
                <c:pt idx="481">
                  <c:v>-53857.386748512276</c:v>
                </c:pt>
                <c:pt idx="482">
                  <c:v>-53932.37574865832</c:v>
                </c:pt>
                <c:pt idx="483">
                  <c:v>-54007.348580240505</c:v>
                </c:pt>
                <c:pt idx="484">
                  <c:v>-54082.305245908443</c:v>
                </c:pt>
                <c:pt idx="485">
                  <c:v>-54157.245748313144</c:v>
                </c:pt>
                <c:pt idx="486">
                  <c:v>-54232.170090103522</c:v>
                </c:pt>
                <c:pt idx="487">
                  <c:v>-54307.07827392919</c:v>
                </c:pt>
                <c:pt idx="488">
                  <c:v>-54381.970302437898</c:v>
                </c:pt>
                <c:pt idx="489">
                  <c:v>-54456.846178279724</c:v>
                </c:pt>
                <c:pt idx="490">
                  <c:v>-54531.705904103117</c:v>
                </c:pt>
                <c:pt idx="491">
                  <c:v>-54606.549482556526</c:v>
                </c:pt>
                <c:pt idx="492">
                  <c:v>-54681.376916285837</c:v>
                </c:pt>
                <c:pt idx="493">
                  <c:v>-54756.188207940664</c:v>
                </c:pt>
                <c:pt idx="494">
                  <c:v>-54830.983360166196</c:v>
                </c:pt>
                <c:pt idx="495">
                  <c:v>-54905.762375610648</c:v>
                </c:pt>
                <c:pt idx="496">
                  <c:v>-54980.525256919442</c:v>
                </c:pt>
                <c:pt idx="497">
                  <c:v>-55055.272006739397</c:v>
                </c:pt>
                <c:pt idx="498">
                  <c:v>-55130.002627716633</c:v>
                </c:pt>
                <c:pt idx="499">
                  <c:v>-55204.717122496339</c:v>
                </c:pt>
                <c:pt idx="500">
                  <c:v>-55279.415493722307</c:v>
                </c:pt>
                <c:pt idx="501">
                  <c:v>-55354.097744042054</c:v>
                </c:pt>
                <c:pt idx="502">
                  <c:v>-55428.763876098907</c:v>
                </c:pt>
                <c:pt idx="503">
                  <c:v>-55503.413892536191</c:v>
                </c:pt>
                <c:pt idx="504">
                  <c:v>-55578.047795998631</c:v>
                </c:pt>
                <c:pt idx="505">
                  <c:v>-55652.665589130949</c:v>
                </c:pt>
                <c:pt idx="506">
                  <c:v>-55727.267274574377</c:v>
                </c:pt>
                <c:pt idx="507">
                  <c:v>-55801.852854973869</c:v>
                </c:pt>
                <c:pt idx="508">
                  <c:v>-55876.422332970425</c:v>
                </c:pt>
                <c:pt idx="509">
                  <c:v>-55950.975711207138</c:v>
                </c:pt>
                <c:pt idx="510">
                  <c:v>-56025.512992325705</c:v>
                </c:pt>
                <c:pt idx="511">
                  <c:v>-56100.03417896782</c:v>
                </c:pt>
                <c:pt idx="512">
                  <c:v>-56174.539273774251</c:v>
                </c:pt>
                <c:pt idx="513">
                  <c:v>-56249.028279388323</c:v>
                </c:pt>
                <c:pt idx="514">
                  <c:v>-56323.501198448706</c:v>
                </c:pt>
                <c:pt idx="515">
                  <c:v>-56397.958033596165</c:v>
                </c:pt>
                <c:pt idx="516">
                  <c:v>-56472.398787471466</c:v>
                </c:pt>
                <c:pt idx="517">
                  <c:v>-56546.823462713743</c:v>
                </c:pt>
                <c:pt idx="518">
                  <c:v>-56621.23206196283</c:v>
                </c:pt>
                <c:pt idx="519">
                  <c:v>-56695.62458785763</c:v>
                </c:pt>
                <c:pt idx="520">
                  <c:v>-56770.001043035882</c:v>
                </c:pt>
                <c:pt idx="521">
                  <c:v>-56844.361430139747</c:v>
                </c:pt>
                <c:pt idx="522">
                  <c:v>-56918.705751803704</c:v>
                </c:pt>
                <c:pt idx="523">
                  <c:v>-56993.034010666423</c:v>
                </c:pt>
                <c:pt idx="524">
                  <c:v>-57067.346209365642</c:v>
                </c:pt>
                <c:pt idx="525">
                  <c:v>-57141.642350540031</c:v>
                </c:pt>
                <c:pt idx="526">
                  <c:v>-57215.922436823836</c:v>
                </c:pt>
                <c:pt idx="527">
                  <c:v>-57290.186470855726</c:v>
                </c:pt>
                <c:pt idx="528">
                  <c:v>-57364.434455271577</c:v>
                </c:pt>
                <c:pt idx="529">
                  <c:v>-57438.666392707964</c:v>
                </c:pt>
                <c:pt idx="530">
                  <c:v>-57512.882285797969</c:v>
                </c:pt>
                <c:pt idx="531">
                  <c:v>-57587.082137180958</c:v>
                </c:pt>
                <c:pt idx="532">
                  <c:v>-57661.265949488385</c:v>
                </c:pt>
                <c:pt idx="533">
                  <c:v>-57735.433725356357</c:v>
                </c:pt>
                <c:pt idx="534">
                  <c:v>-57809.585467418889</c:v>
                </c:pt>
                <c:pt idx="535">
                  <c:v>-57883.721178311156</c:v>
                </c:pt>
                <c:pt idx="536">
                  <c:v>-57957.840860665543</c:v>
                </c:pt>
                <c:pt idx="537">
                  <c:v>-58031.944517116528</c:v>
                </c:pt>
                <c:pt idx="538">
                  <c:v>-58106.032150294632</c:v>
                </c:pt>
                <c:pt idx="539">
                  <c:v>-58180.103762836428</c:v>
                </c:pt>
                <c:pt idx="540">
                  <c:v>-58254.159357372671</c:v>
                </c:pt>
                <c:pt idx="541">
                  <c:v>-58328.198936535511</c:v>
                </c:pt>
                <c:pt idx="542">
                  <c:v>-58402.222502957564</c:v>
                </c:pt>
                <c:pt idx="543">
                  <c:v>-58476.230059268652</c:v>
                </c:pt>
                <c:pt idx="544">
                  <c:v>-58550.221608100226</c:v>
                </c:pt>
                <c:pt idx="545">
                  <c:v>-58624.197152085137</c:v>
                </c:pt>
                <c:pt idx="546">
                  <c:v>-58698.156693852041</c:v>
                </c:pt>
                <c:pt idx="547">
                  <c:v>-58772.100236032158</c:v>
                </c:pt>
                <c:pt idx="548">
                  <c:v>-58846.02778125531</c:v>
                </c:pt>
                <c:pt idx="549">
                  <c:v>-58919.939332151087</c:v>
                </c:pt>
                <c:pt idx="550">
                  <c:v>-58993.834891349077</c:v>
                </c:pt>
                <c:pt idx="551">
                  <c:v>-59067.714461477473</c:v>
                </c:pt>
                <c:pt idx="552">
                  <c:v>-59141.578045164235</c:v>
                </c:pt>
                <c:pt idx="553">
                  <c:v>-59215.425645040348</c:v>
                </c:pt>
                <c:pt idx="554">
                  <c:v>-59289.25726373191</c:v>
                </c:pt>
                <c:pt idx="555">
                  <c:v>-59363.07290386688</c:v>
                </c:pt>
                <c:pt idx="556">
                  <c:v>-59436.872568072984</c:v>
                </c:pt>
                <c:pt idx="557">
                  <c:v>-59510.656258977484</c:v>
                </c:pt>
                <c:pt idx="558">
                  <c:v>-59584.423979207175</c:v>
                </c:pt>
                <c:pt idx="559">
                  <c:v>-59658.175731387222</c:v>
                </c:pt>
                <c:pt idx="560">
                  <c:v>-59731.911518145818</c:v>
                </c:pt>
                <c:pt idx="561">
                  <c:v>-59805.631342108361</c:v>
                </c:pt>
                <c:pt idx="562">
                  <c:v>-59879.335205897689</c:v>
                </c:pt>
                <c:pt idx="563">
                  <c:v>-59953.023112143856</c:v>
                </c:pt>
                <c:pt idx="564">
                  <c:v>-60026.695063466905</c:v>
                </c:pt>
                <c:pt idx="565">
                  <c:v>-60100.351062493632</c:v>
                </c:pt>
                <c:pt idx="566">
                  <c:v>-60173.9911118499</c:v>
                </c:pt>
                <c:pt idx="567">
                  <c:v>-60247.615214157384</c:v>
                </c:pt>
                <c:pt idx="568">
                  <c:v>-60321.223372039152</c:v>
                </c:pt>
                <c:pt idx="569">
                  <c:v>-60394.815588121535</c:v>
                </c:pt>
                <c:pt idx="570">
                  <c:v>-60468.39186502411</c:v>
                </c:pt>
                <c:pt idx="571">
                  <c:v>-60541.952205371577</c:v>
                </c:pt>
                <c:pt idx="572">
                  <c:v>-60615.496611785144</c:v>
                </c:pt>
                <c:pt idx="573">
                  <c:v>-60689.025086889043</c:v>
                </c:pt>
                <c:pt idx="574">
                  <c:v>-60762.537633301457</c:v>
                </c:pt>
                <c:pt idx="575">
                  <c:v>-60836.034253648249</c:v>
                </c:pt>
                <c:pt idx="576">
                  <c:v>-60909.514950546902</c:v>
                </c:pt>
                <c:pt idx="577">
                  <c:v>-60982.979726618854</c:v>
                </c:pt>
                <c:pt idx="578">
                  <c:v>-61056.428584486246</c:v>
                </c:pt>
                <c:pt idx="579">
                  <c:v>-61129.861526768422</c:v>
                </c:pt>
                <c:pt idx="580">
                  <c:v>-61203.278556083329</c:v>
                </c:pt>
                <c:pt idx="581">
                  <c:v>-61276.679675054271</c:v>
                </c:pt>
                <c:pt idx="582">
                  <c:v>-61350.064886297565</c:v>
                </c:pt>
                <c:pt idx="583">
                  <c:v>-61423.434192432323</c:v>
                </c:pt>
                <c:pt idx="584">
                  <c:v>-61496.787596077425</c:v>
                </c:pt>
                <c:pt idx="585">
                  <c:v>-61570.125099853147</c:v>
                </c:pt>
                <c:pt idx="586">
                  <c:v>-61643.44670637371</c:v>
                </c:pt>
                <c:pt idx="587">
                  <c:v>-61716.752418259624</c:v>
                </c:pt>
                <c:pt idx="588">
                  <c:v>-61790.042238127906</c:v>
                </c:pt>
                <c:pt idx="589">
                  <c:v>-61863.316168594174</c:v>
                </c:pt>
                <c:pt idx="590">
                  <c:v>-61936.57421227661</c:v>
                </c:pt>
                <c:pt idx="591">
                  <c:v>-62009.81637179153</c:v>
                </c:pt>
                <c:pt idx="592">
                  <c:v>-62083.042649754789</c:v>
                </c:pt>
                <c:pt idx="593">
                  <c:v>-62156.253048780607</c:v>
                </c:pt>
                <c:pt idx="594">
                  <c:v>-62229.447571485769</c:v>
                </c:pt>
                <c:pt idx="595">
                  <c:v>-62302.626220485428</c:v>
                </c:pt>
                <c:pt idx="596">
                  <c:v>-62375.788998394273</c:v>
                </c:pt>
                <c:pt idx="597">
                  <c:v>-62448.935907827923</c:v>
                </c:pt>
                <c:pt idx="598">
                  <c:v>-62522.066951397574</c:v>
                </c:pt>
                <c:pt idx="599">
                  <c:v>-62595.182131721638</c:v>
                </c:pt>
                <c:pt idx="600">
                  <c:v>-62668.281451408518</c:v>
                </c:pt>
                <c:pt idx="601">
                  <c:v>-62741.364913074998</c:v>
                </c:pt>
                <c:pt idx="602">
                  <c:v>-62814.432519333204</c:v>
                </c:pt>
                <c:pt idx="603">
                  <c:v>-62887.484272795729</c:v>
                </c:pt>
                <c:pt idx="604">
                  <c:v>-62960.520176074468</c:v>
                </c:pt>
                <c:pt idx="605">
                  <c:v>-63033.540231781779</c:v>
                </c:pt>
                <c:pt idx="606">
                  <c:v>-63106.544442528393</c:v>
                </c:pt>
                <c:pt idx="607">
                  <c:v>-63179.532810927602</c:v>
                </c:pt>
                <c:pt idx="608">
                  <c:v>-63252.505339589668</c:v>
                </c:pt>
                <c:pt idx="609">
                  <c:v>-63325.462031123927</c:v>
                </c:pt>
                <c:pt idx="610">
                  <c:v>-63398.402888142969</c:v>
                </c:pt>
                <c:pt idx="611">
                  <c:v>-63471.327913255664</c:v>
                </c:pt>
                <c:pt idx="612">
                  <c:v>-63544.237109071342</c:v>
                </c:pt>
                <c:pt idx="613">
                  <c:v>-63617.130478202133</c:v>
                </c:pt>
                <c:pt idx="614">
                  <c:v>-63690.008023253875</c:v>
                </c:pt>
                <c:pt idx="615">
                  <c:v>-63762.869746836135</c:v>
                </c:pt>
                <c:pt idx="616">
                  <c:v>-63835.715651559411</c:v>
                </c:pt>
                <c:pt idx="617">
                  <c:v>-63908.545740031172</c:v>
                </c:pt>
                <c:pt idx="618">
                  <c:v>-63981.360014857259</c:v>
                </c:pt>
                <c:pt idx="619">
                  <c:v>-64054.158478647936</c:v>
                </c:pt>
                <c:pt idx="620">
                  <c:v>-64126.941134010442</c:v>
                </c:pt>
                <c:pt idx="621">
                  <c:v>-64199.707983549219</c:v>
                </c:pt>
                <c:pt idx="622">
                  <c:v>-64272.459029873833</c:v>
                </c:pt>
                <c:pt idx="623">
                  <c:v>-64345.194275589194</c:v>
                </c:pt>
                <c:pt idx="624">
                  <c:v>-64417.913723301375</c:v>
                </c:pt>
                <c:pt idx="625">
                  <c:v>-64490.617375615984</c:v>
                </c:pt>
                <c:pt idx="626">
                  <c:v>-64563.305235138163</c:v>
                </c:pt>
                <c:pt idx="627">
                  <c:v>-64635.977304475382</c:v>
                </c:pt>
                <c:pt idx="628">
                  <c:v>-64708.633586230222</c:v>
                </c:pt>
                <c:pt idx="629">
                  <c:v>-64781.274083007127</c:v>
                </c:pt>
                <c:pt idx="630">
                  <c:v>-64853.898797410307</c:v>
                </c:pt>
                <c:pt idx="631">
                  <c:v>-64926.507732044905</c:v>
                </c:pt>
                <c:pt idx="632">
                  <c:v>-64999.100889513036</c:v>
                </c:pt>
                <c:pt idx="633">
                  <c:v>-65071.678272419376</c:v>
                </c:pt>
                <c:pt idx="634">
                  <c:v>-65144.239883366739</c:v>
                </c:pt>
                <c:pt idx="635">
                  <c:v>-65216.785724957008</c:v>
                </c:pt>
                <c:pt idx="636">
                  <c:v>-65289.315799791366</c:v>
                </c:pt>
                <c:pt idx="637">
                  <c:v>-65361.830110473093</c:v>
                </c:pt>
                <c:pt idx="638">
                  <c:v>-65434.328659604536</c:v>
                </c:pt>
                <c:pt idx="639">
                  <c:v>-65506.811449786415</c:v>
                </c:pt>
                <c:pt idx="640">
                  <c:v>-65579.278483620612</c:v>
                </c:pt>
                <c:pt idx="641">
                  <c:v>-65651.729763705283</c:v>
                </c:pt>
                <c:pt idx="642">
                  <c:v>-65724.16529264464</c:v>
                </c:pt>
                <c:pt idx="643">
                  <c:v>-65796.585073034978</c:v>
                </c:pt>
                <c:pt idx="644">
                  <c:v>-65868.989107478876</c:v>
                </c:pt>
                <c:pt idx="645">
                  <c:v>-65941.377398574026</c:v>
                </c:pt>
                <c:pt idx="646">
                  <c:v>-66013.749948921148</c:v>
                </c:pt>
                <c:pt idx="647">
                  <c:v>-66086.106761119328</c:v>
                </c:pt>
                <c:pt idx="648">
                  <c:v>-66158.447837766027</c:v>
                </c:pt>
                <c:pt idx="649">
                  <c:v>-66230.773181458702</c:v>
                </c:pt>
                <c:pt idx="650">
                  <c:v>-66303.082794796908</c:v>
                </c:pt>
                <c:pt idx="651">
                  <c:v>-66375.376680378336</c:v>
                </c:pt>
                <c:pt idx="652">
                  <c:v>-66447.654840797884</c:v>
                </c:pt>
                <c:pt idx="653">
                  <c:v>-66519.917278657202</c:v>
                </c:pt>
                <c:pt idx="654">
                  <c:v>-66592.163996548858</c:v>
                </c:pt>
                <c:pt idx="655">
                  <c:v>-66664.394997071009</c:v>
                </c:pt>
                <c:pt idx="656">
                  <c:v>-66736.610282817855</c:v>
                </c:pt>
                <c:pt idx="657">
                  <c:v>-66808.809856387787</c:v>
                </c:pt>
                <c:pt idx="658">
                  <c:v>-66880.993720375467</c:v>
                </c:pt>
                <c:pt idx="659">
                  <c:v>-66953.161877376959</c:v>
                </c:pt>
                <c:pt idx="660">
                  <c:v>-67025.314329983434</c:v>
                </c:pt>
                <c:pt idx="661">
                  <c:v>-67097.451080793748</c:v>
                </c:pt>
                <c:pt idx="662">
                  <c:v>-67169.572132399073</c:v>
                </c:pt>
                <c:pt idx="663">
                  <c:v>-67241.677487396169</c:v>
                </c:pt>
                <c:pt idx="664">
                  <c:v>-67313.767148375046</c:v>
                </c:pt>
                <c:pt idx="665">
                  <c:v>-67385.841117932461</c:v>
                </c:pt>
                <c:pt idx="666">
                  <c:v>-67457.899398659123</c:v>
                </c:pt>
                <c:pt idx="667">
                  <c:v>-67529.941993148532</c:v>
                </c:pt>
                <c:pt idx="668">
                  <c:v>-67601.968903993489</c:v>
                </c:pt>
                <c:pt idx="669">
                  <c:v>-67673.980133785866</c:v>
                </c:pt>
                <c:pt idx="670">
                  <c:v>-67745.975685117533</c:v>
                </c:pt>
                <c:pt idx="671">
                  <c:v>-67817.955560578732</c:v>
                </c:pt>
                <c:pt idx="672">
                  <c:v>-67889.919762760168</c:v>
                </c:pt>
                <c:pt idx="673">
                  <c:v>-67961.86829425511</c:v>
                </c:pt>
                <c:pt idx="674">
                  <c:v>-68033.801157653565</c:v>
                </c:pt>
                <c:pt idx="675">
                  <c:v>-68105.718355544144</c:v>
                </c:pt>
                <c:pt idx="676">
                  <c:v>-68177.61989051709</c:v>
                </c:pt>
                <c:pt idx="677">
                  <c:v>-68249.50576516334</c:v>
                </c:pt>
                <c:pt idx="678">
                  <c:v>-68321.375982071972</c:v>
                </c:pt>
                <c:pt idx="679">
                  <c:v>-68393.230543830199</c:v>
                </c:pt>
                <c:pt idx="680">
                  <c:v>-68465.069453027565</c:v>
                </c:pt>
                <c:pt idx="681">
                  <c:v>-68536.892712252447</c:v>
                </c:pt>
                <c:pt idx="682">
                  <c:v>-68608.700324094854</c:v>
                </c:pt>
                <c:pt idx="683">
                  <c:v>-68680.492291138507</c:v>
                </c:pt>
                <c:pt idx="684">
                  <c:v>-68752.268615973881</c:v>
                </c:pt>
                <c:pt idx="685">
                  <c:v>-68824.029301187256</c:v>
                </c:pt>
                <c:pt idx="686">
                  <c:v>-68895.774349364918</c:v>
                </c:pt>
                <c:pt idx="687">
                  <c:v>-68967.503763095709</c:v>
                </c:pt>
                <c:pt idx="688">
                  <c:v>-69039.217544961721</c:v>
                </c:pt>
                <c:pt idx="689">
                  <c:v>-69110.915697551332</c:v>
                </c:pt>
                <c:pt idx="690">
                  <c:v>-69182.598223450594</c:v>
                </c:pt>
                <c:pt idx="691">
                  <c:v>-69254.265125243692</c:v>
                </c:pt>
                <c:pt idx="692">
                  <c:v>-69325.916405515047</c:v>
                </c:pt>
                <c:pt idx="693">
                  <c:v>-69397.552066849777</c:v>
                </c:pt>
                <c:pt idx="694">
                  <c:v>-69469.172111834167</c:v>
                </c:pt>
                <c:pt idx="695">
                  <c:v>-69540.776543049607</c:v>
                </c:pt>
                <c:pt idx="696">
                  <c:v>-69612.365363080986</c:v>
                </c:pt>
                <c:pt idx="697">
                  <c:v>-69683.938574510859</c:v>
                </c:pt>
                <c:pt idx="698">
                  <c:v>-69755.496179922717</c:v>
                </c:pt>
                <c:pt idx="699">
                  <c:v>-69827.038181900745</c:v>
                </c:pt>
                <c:pt idx="700">
                  <c:v>-69898.56458302564</c:v>
                </c:pt>
                <c:pt idx="701">
                  <c:v>-69970.07538587926</c:v>
                </c:pt>
                <c:pt idx="702">
                  <c:v>-70041.570593045326</c:v>
                </c:pt>
                <c:pt idx="703">
                  <c:v>-70113.050207105</c:v>
                </c:pt>
                <c:pt idx="704">
                  <c:v>-70184.514230637345</c:v>
                </c:pt>
                <c:pt idx="705">
                  <c:v>-70255.962666226551</c:v>
                </c:pt>
                <c:pt idx="706">
                  <c:v>-70327.395516450284</c:v>
                </c:pt>
                <c:pt idx="707">
                  <c:v>-70398.812783890404</c:v>
                </c:pt>
                <c:pt idx="708">
                  <c:v>-70470.214471126441</c:v>
                </c:pt>
                <c:pt idx="709">
                  <c:v>-70541.600580738625</c:v>
                </c:pt>
                <c:pt idx="710">
                  <c:v>-70612.971115306951</c:v>
                </c:pt>
                <c:pt idx="711">
                  <c:v>-70684.326077408157</c:v>
                </c:pt>
                <c:pt idx="712">
                  <c:v>-70755.665469622938</c:v>
                </c:pt>
                <c:pt idx="713">
                  <c:v>-70826.989294528961</c:v>
                </c:pt>
                <c:pt idx="714">
                  <c:v>-70898.297554704826</c:v>
                </c:pt>
                <c:pt idx="715">
                  <c:v>-70969.5902527289</c:v>
                </c:pt>
                <c:pt idx="716">
                  <c:v>-71040.867391177453</c:v>
                </c:pt>
                <c:pt idx="717">
                  <c:v>-71112.128972628387</c:v>
                </c:pt>
                <c:pt idx="718">
                  <c:v>-71183.374999657739</c:v>
                </c:pt>
                <c:pt idx="719">
                  <c:v>-71254.605474843411</c:v>
                </c:pt>
                <c:pt idx="720">
                  <c:v>-71325.820400762139</c:v>
                </c:pt>
                <c:pt idx="721">
                  <c:v>-71397.019779989263</c:v>
                </c:pt>
                <c:pt idx="722">
                  <c:v>-71468.203615098726</c:v>
                </c:pt>
                <c:pt idx="723">
                  <c:v>-71539.371908669127</c:v>
                </c:pt>
                <c:pt idx="724">
                  <c:v>-71610.524663273245</c:v>
                </c:pt>
                <c:pt idx="725">
                  <c:v>-71681.661881485954</c:v>
                </c:pt>
                <c:pt idx="726">
                  <c:v>-71752.783565882826</c:v>
                </c:pt>
                <c:pt idx="727">
                  <c:v>-71823.889719038503</c:v>
                </c:pt>
                <c:pt idx="728">
                  <c:v>-71894.980343524134</c:v>
                </c:pt>
                <c:pt idx="729">
                  <c:v>-71966.055441915523</c:v>
                </c:pt>
                <c:pt idx="730">
                  <c:v>-72037.11501678545</c:v>
                </c:pt>
                <c:pt idx="731">
                  <c:v>-72108.159070707625</c:v>
                </c:pt>
                <c:pt idx="732">
                  <c:v>-72179.187606253428</c:v>
                </c:pt>
                <c:pt idx="733">
                  <c:v>-72250.200625995174</c:v>
                </c:pt>
                <c:pt idx="734">
                  <c:v>-72321.198132504709</c:v>
                </c:pt>
                <c:pt idx="735">
                  <c:v>-72392.180128354579</c:v>
                </c:pt>
                <c:pt idx="736">
                  <c:v>-72463.146616116865</c:v>
                </c:pt>
                <c:pt idx="737">
                  <c:v>-72534.097598362248</c:v>
                </c:pt>
                <c:pt idx="738">
                  <c:v>-72605.033077659085</c:v>
                </c:pt>
                <c:pt idx="739">
                  <c:v>-72675.953056579921</c:v>
                </c:pt>
                <c:pt idx="740">
                  <c:v>-72746.857537695905</c:v>
                </c:pt>
                <c:pt idx="741">
                  <c:v>-72817.746523575857</c:v>
                </c:pt>
                <c:pt idx="742">
                  <c:v>-72888.620016788598</c:v>
                </c:pt>
                <c:pt idx="743">
                  <c:v>-72959.47801990388</c:v>
                </c:pt>
                <c:pt idx="744">
                  <c:v>-73030.320535491686</c:v>
                </c:pt>
                <c:pt idx="745">
                  <c:v>-73101.147566118976</c:v>
                </c:pt>
                <c:pt idx="746">
                  <c:v>-73171.959114356199</c:v>
                </c:pt>
                <c:pt idx="747">
                  <c:v>-73242.755182768218</c:v>
                </c:pt>
                <c:pt idx="748">
                  <c:v>-73313.535773926415</c:v>
                </c:pt>
                <c:pt idx="749">
                  <c:v>-73384.300890396349</c:v>
                </c:pt>
                <c:pt idx="750">
                  <c:v>-73455.050534744048</c:v>
                </c:pt>
                <c:pt idx="751">
                  <c:v>-73525.784709537635</c:v>
                </c:pt>
                <c:pt idx="752">
                  <c:v>-73596.503417344531</c:v>
                </c:pt>
                <c:pt idx="753">
                  <c:v>-73667.206660729367</c:v>
                </c:pt>
                <c:pt idx="754">
                  <c:v>-73737.894442257937</c:v>
                </c:pt>
                <c:pt idx="755">
                  <c:v>-73808.566764497897</c:v>
                </c:pt>
                <c:pt idx="756">
                  <c:v>-73879.223630012013</c:v>
                </c:pt>
                <c:pt idx="757">
                  <c:v>-73949.865041365847</c:v>
                </c:pt>
                <c:pt idx="758">
                  <c:v>-74020.491001126589</c:v>
                </c:pt>
                <c:pt idx="759">
                  <c:v>-74091.101511855144</c:v>
                </c:pt>
                <c:pt idx="760">
                  <c:v>-74161.696576117305</c:v>
                </c:pt>
                <c:pt idx="761">
                  <c:v>-74232.276196476771</c:v>
                </c:pt>
                <c:pt idx="762">
                  <c:v>-74302.840375495376</c:v>
                </c:pt>
                <c:pt idx="763">
                  <c:v>-74373.389115739148</c:v>
                </c:pt>
                <c:pt idx="764">
                  <c:v>-74443.922419769224</c:v>
                </c:pt>
                <c:pt idx="765">
                  <c:v>-74514.44029014674</c:v>
                </c:pt>
                <c:pt idx="766">
                  <c:v>-74584.942729437724</c:v>
                </c:pt>
                <c:pt idx="767">
                  <c:v>-74655.429740201216</c:v>
                </c:pt>
                <c:pt idx="768">
                  <c:v>-74725.901324998587</c:v>
                </c:pt>
                <c:pt idx="769">
                  <c:v>-74796.357486393303</c:v>
                </c:pt>
                <c:pt idx="770">
                  <c:v>-74866.798226943705</c:v>
                </c:pt>
                <c:pt idx="771">
                  <c:v>-74937.223549214192</c:v>
                </c:pt>
                <c:pt idx="772">
                  <c:v>-75007.633455760079</c:v>
                </c:pt>
                <c:pt idx="773">
                  <c:v>-75078.027949145995</c:v>
                </c:pt>
                <c:pt idx="774">
                  <c:v>-75148.40703193075</c:v>
                </c:pt>
                <c:pt idx="775">
                  <c:v>-75218.770706671989</c:v>
                </c:pt>
                <c:pt idx="776">
                  <c:v>-75289.118975929683</c:v>
                </c:pt>
                <c:pt idx="777">
                  <c:v>-75359.451842263807</c:v>
                </c:pt>
                <c:pt idx="778">
                  <c:v>-75429.769308230374</c:v>
                </c:pt>
                <c:pt idx="779">
                  <c:v>-75500.071376391919</c:v>
                </c:pt>
                <c:pt idx="780">
                  <c:v>-75570.358049302362</c:v>
                </c:pt>
                <c:pt idx="781">
                  <c:v>-75640.629329521442</c:v>
                </c:pt>
                <c:pt idx="782">
                  <c:v>-75710.885219605872</c:v>
                </c:pt>
                <c:pt idx="783">
                  <c:v>-75781.125722112134</c:v>
                </c:pt>
                <c:pt idx="784">
                  <c:v>-75851.350839598337</c:v>
                </c:pt>
                <c:pt idx="785">
                  <c:v>-75921.560574620264</c:v>
                </c:pt>
                <c:pt idx="786">
                  <c:v>-75991.754929733695</c:v>
                </c:pt>
                <c:pt idx="787">
                  <c:v>-76061.933907493949</c:v>
                </c:pt>
                <c:pt idx="788">
                  <c:v>-76132.097510459367</c:v>
                </c:pt>
                <c:pt idx="789">
                  <c:v>-76202.24574118061</c:v>
                </c:pt>
                <c:pt idx="790">
                  <c:v>-76272.378602217184</c:v>
                </c:pt>
                <c:pt idx="791">
                  <c:v>-76342.496096121613</c:v>
                </c:pt>
                <c:pt idx="792">
                  <c:v>-76412.598225447116</c:v>
                </c:pt>
                <c:pt idx="793">
                  <c:v>-76482.684992749942</c:v>
                </c:pt>
                <c:pt idx="794">
                  <c:v>-76552.756400581682</c:v>
                </c:pt>
                <c:pt idx="795">
                  <c:v>-76622.812451497652</c:v>
                </c:pt>
                <c:pt idx="796">
                  <c:v>-76692.853148050141</c:v>
                </c:pt>
                <c:pt idx="797">
                  <c:v>-76762.878492791438</c:v>
                </c:pt>
                <c:pt idx="798">
                  <c:v>-76832.888488273602</c:v>
                </c:pt>
                <c:pt idx="799">
                  <c:v>-76902.883137050318</c:v>
                </c:pt>
                <c:pt idx="800">
                  <c:v>-76972.862441673642</c:v>
                </c:pt>
                <c:pt idx="801">
                  <c:v>-77042.826404693304</c:v>
                </c:pt>
                <c:pt idx="802">
                  <c:v>-77112.775028662058</c:v>
                </c:pt>
                <c:pt idx="803">
                  <c:v>-77182.708316129167</c:v>
                </c:pt>
                <c:pt idx="804">
                  <c:v>-77252.626269648317</c:v>
                </c:pt>
                <c:pt idx="805">
                  <c:v>-77322.528891767375</c:v>
                </c:pt>
                <c:pt idx="806">
                  <c:v>-77392.416185037</c:v>
                </c:pt>
                <c:pt idx="807">
                  <c:v>-77462.288152007619</c:v>
                </c:pt>
                <c:pt idx="808">
                  <c:v>-77532.144795226865</c:v>
                </c:pt>
                <c:pt idx="809">
                  <c:v>-77601.986117246328</c:v>
                </c:pt>
                <c:pt idx="810">
                  <c:v>-77671.812120613176</c:v>
                </c:pt>
                <c:pt idx="811">
                  <c:v>-77741.622807876673</c:v>
                </c:pt>
                <c:pt idx="812">
                  <c:v>-77811.418181584449</c:v>
                </c:pt>
                <c:pt idx="813">
                  <c:v>-77881.198244285537</c:v>
                </c:pt>
                <c:pt idx="814">
                  <c:v>-77950.962998526869</c:v>
                </c:pt>
                <c:pt idx="815">
                  <c:v>-78020.712446854915</c:v>
                </c:pt>
                <c:pt idx="816">
                  <c:v>-78090.446591818007</c:v>
                </c:pt>
                <c:pt idx="817">
                  <c:v>-78160.165435962845</c:v>
                </c:pt>
                <c:pt idx="818">
                  <c:v>-78229.868981834035</c:v>
                </c:pt>
                <c:pt idx="819">
                  <c:v>-78299.557231981074</c:v>
                </c:pt>
                <c:pt idx="820">
                  <c:v>-78369.230188946007</c:v>
                </c:pt>
                <c:pt idx="821">
                  <c:v>-78438.88785527763</c:v>
                </c:pt>
                <c:pt idx="822">
                  <c:v>-78508.530233518919</c:v>
                </c:pt>
                <c:pt idx="823">
                  <c:v>-78578.15732621518</c:v>
                </c:pt>
                <c:pt idx="824">
                  <c:v>-78647.76913591288</c:v>
                </c:pt>
                <c:pt idx="825">
                  <c:v>-78717.365665153833</c:v>
                </c:pt>
                <c:pt idx="826">
                  <c:v>-78786.946916482178</c:v>
                </c:pt>
                <c:pt idx="827">
                  <c:v>-78856.512892443221</c:v>
                </c:pt>
                <c:pt idx="828">
                  <c:v>-78926.063595579704</c:v>
                </c:pt>
                <c:pt idx="829">
                  <c:v>-78995.599028435536</c:v>
                </c:pt>
                <c:pt idx="830">
                  <c:v>-79065.119193551363</c:v>
                </c:pt>
                <c:pt idx="831">
                  <c:v>-79134.624093471095</c:v>
                </c:pt>
                <c:pt idx="832">
                  <c:v>-79204.113730738172</c:v>
                </c:pt>
                <c:pt idx="833">
                  <c:v>-79273.588107891614</c:v>
                </c:pt>
                <c:pt idx="834">
                  <c:v>-79343.047227474861</c:v>
                </c:pt>
                <c:pt idx="835">
                  <c:v>-79412.491092028329</c:v>
                </c:pt>
                <c:pt idx="836">
                  <c:v>-79481.919704094995</c:v>
                </c:pt>
                <c:pt idx="837">
                  <c:v>-79551.333066212246</c:v>
                </c:pt>
                <c:pt idx="838">
                  <c:v>-79620.731180922594</c:v>
                </c:pt>
                <c:pt idx="839">
                  <c:v>-79690.114050766686</c:v>
                </c:pt>
                <c:pt idx="840">
                  <c:v>-79759.481678281911</c:v>
                </c:pt>
                <c:pt idx="841">
                  <c:v>-79828.834066010546</c:v>
                </c:pt>
                <c:pt idx="842">
                  <c:v>-79898.17121648998</c:v>
                </c:pt>
                <c:pt idx="843">
                  <c:v>-79967.49313225993</c:v>
                </c:pt>
                <c:pt idx="844">
                  <c:v>-80036.799815858249</c:v>
                </c:pt>
                <c:pt idx="845">
                  <c:v>-80106.091269822791</c:v>
                </c:pt>
                <c:pt idx="846">
                  <c:v>-80175.367496694205</c:v>
                </c:pt>
                <c:pt idx="847">
                  <c:v>-80244.628499005921</c:v>
                </c:pt>
                <c:pt idx="848">
                  <c:v>-80313.874279299518</c:v>
                </c:pt>
                <c:pt idx="849">
                  <c:v>-80383.104840108426</c:v>
                </c:pt>
                <c:pt idx="850">
                  <c:v>-80452.320183972362</c:v>
                </c:pt>
                <c:pt idx="851">
                  <c:v>-80521.520313426154</c:v>
                </c:pt>
                <c:pt idx="852">
                  <c:v>-80590.705231006257</c:v>
                </c:pt>
                <c:pt idx="853">
                  <c:v>-80659.874939248897</c:v>
                </c:pt>
                <c:pt idx="854">
                  <c:v>-80729.029440688901</c:v>
                </c:pt>
                <c:pt idx="855">
                  <c:v>-80798.168737861793</c:v>
                </c:pt>
                <c:pt idx="856">
                  <c:v>-80867.292833302869</c:v>
                </c:pt>
                <c:pt idx="857">
                  <c:v>-80936.401729547186</c:v>
                </c:pt>
                <c:pt idx="858">
                  <c:v>-81005.495429128641</c:v>
                </c:pt>
                <c:pt idx="859">
                  <c:v>-81074.573934579967</c:v>
                </c:pt>
                <c:pt idx="860">
                  <c:v>-81143.637248435989</c:v>
                </c:pt>
                <c:pt idx="861">
                  <c:v>-81212.685373232234</c:v>
                </c:pt>
                <c:pt idx="862">
                  <c:v>-81281.718311497942</c:v>
                </c:pt>
                <c:pt idx="863">
                  <c:v>-81350.736065769801</c:v>
                </c:pt>
                <c:pt idx="864">
                  <c:v>-81419.738638577051</c:v>
                </c:pt>
                <c:pt idx="865">
                  <c:v>-81488.726032453123</c:v>
                </c:pt>
                <c:pt idx="866">
                  <c:v>-81557.69824993168</c:v>
                </c:pt>
                <c:pt idx="867">
                  <c:v>-81626.655293541495</c:v>
                </c:pt>
                <c:pt idx="868">
                  <c:v>-81695.597165815765</c:v>
                </c:pt>
                <c:pt idx="869">
                  <c:v>-81764.523869284661</c:v>
                </c:pt>
                <c:pt idx="870">
                  <c:v>-81833.435406481382</c:v>
                </c:pt>
                <c:pt idx="871">
                  <c:v>-81902.331779932603</c:v>
                </c:pt>
                <c:pt idx="872">
                  <c:v>-81971.212992169894</c:v>
                </c:pt>
                <c:pt idx="873">
                  <c:v>-82040.079045724124</c:v>
                </c:pt>
                <c:pt idx="874">
                  <c:v>-82108.929943124065</c:v>
                </c:pt>
                <c:pt idx="875">
                  <c:v>-82177.765686898958</c:v>
                </c:pt>
                <c:pt idx="876">
                  <c:v>-82246.586279578041</c:v>
                </c:pt>
                <c:pt idx="877">
                  <c:v>-82315.391723689158</c:v>
                </c:pt>
                <c:pt idx="878">
                  <c:v>-82384.182021762012</c:v>
                </c:pt>
                <c:pt idx="879">
                  <c:v>-82452.957176323514</c:v>
                </c:pt>
                <c:pt idx="880">
                  <c:v>-82521.717189900577</c:v>
                </c:pt>
                <c:pt idx="881">
                  <c:v>-82590.462065022904</c:v>
                </c:pt>
                <c:pt idx="882">
                  <c:v>-82659.191804216709</c:v>
                </c:pt>
                <c:pt idx="883">
                  <c:v>-82727.906410008669</c:v>
                </c:pt>
                <c:pt idx="884">
                  <c:v>-82796.605884925229</c:v>
                </c:pt>
                <c:pt idx="885">
                  <c:v>-82865.290231492603</c:v>
                </c:pt>
                <c:pt idx="886">
                  <c:v>-82933.95945223677</c:v>
                </c:pt>
                <c:pt idx="887">
                  <c:v>-83002.613549684174</c:v>
                </c:pt>
                <c:pt idx="888">
                  <c:v>-83071.252526359167</c:v>
                </c:pt>
                <c:pt idx="889">
                  <c:v>-83139.876384787261</c:v>
                </c:pt>
                <c:pt idx="890">
                  <c:v>-83208.485127492808</c:v>
                </c:pt>
                <c:pt idx="891">
                  <c:v>-83277.078757000389</c:v>
                </c:pt>
                <c:pt idx="892">
                  <c:v>-83345.657275834819</c:v>
                </c:pt>
                <c:pt idx="893">
                  <c:v>-83414.220686517889</c:v>
                </c:pt>
                <c:pt idx="894">
                  <c:v>-83482.768991575576</c:v>
                </c:pt>
                <c:pt idx="895">
                  <c:v>-83551.302193530835</c:v>
                </c:pt>
                <c:pt idx="896">
                  <c:v>-83619.820294904988</c:v>
                </c:pt>
                <c:pt idx="897">
                  <c:v>-83688.323298222618</c:v>
                </c:pt>
                <c:pt idx="898">
                  <c:v>-83756.811206004582</c:v>
                </c:pt>
                <c:pt idx="899">
                  <c:v>-83825.284020773601</c:v>
                </c:pt>
                <c:pt idx="900">
                  <c:v>-83893.741745050531</c:v>
                </c:pt>
                <c:pt idx="901">
                  <c:v>-83962.184381359024</c:v>
                </c:pt>
                <c:pt idx="902">
                  <c:v>-84030.611932218773</c:v>
                </c:pt>
                <c:pt idx="903">
                  <c:v>-84099.024400148541</c:v>
                </c:pt>
                <c:pt idx="904">
                  <c:v>-84167.42178767384</c:v>
                </c:pt>
                <c:pt idx="905">
                  <c:v>-84235.804097309941</c:v>
                </c:pt>
                <c:pt idx="906">
                  <c:v>-84304.171331579331</c:v>
                </c:pt>
                <c:pt idx="907">
                  <c:v>-84372.523493001703</c:v>
                </c:pt>
                <c:pt idx="908">
                  <c:v>-84440.860584097449</c:v>
                </c:pt>
                <c:pt idx="909">
                  <c:v>-84509.18260738207</c:v>
                </c:pt>
                <c:pt idx="910">
                  <c:v>-84577.489565376891</c:v>
                </c:pt>
                <c:pt idx="911">
                  <c:v>-84645.781460601836</c:v>
                </c:pt>
                <c:pt idx="912">
                  <c:v>-84714.058295570547</c:v>
                </c:pt>
                <c:pt idx="913">
                  <c:v>-84782.320072805509</c:v>
                </c:pt>
                <c:pt idx="914">
                  <c:v>-84850.56679482176</c:v>
                </c:pt>
                <c:pt idx="915">
                  <c:v>-84918.798464137129</c:v>
                </c:pt>
                <c:pt idx="916">
                  <c:v>-84987.015083268052</c:v>
                </c:pt>
                <c:pt idx="917">
                  <c:v>-85055.216654731892</c:v>
                </c:pt>
                <c:pt idx="918">
                  <c:v>-85123.403181045549</c:v>
                </c:pt>
                <c:pt idx="919">
                  <c:v>-85191.574664724991</c:v>
                </c:pt>
                <c:pt idx="920">
                  <c:v>-85259.731108283158</c:v>
                </c:pt>
                <c:pt idx="921">
                  <c:v>-85327.872514240677</c:v>
                </c:pt>
                <c:pt idx="922">
                  <c:v>-85395.998885107925</c:v>
                </c:pt>
                <c:pt idx="923">
                  <c:v>-85464.110223402735</c:v>
                </c:pt>
                <c:pt idx="924">
                  <c:v>-85532.206531638047</c:v>
                </c:pt>
                <c:pt idx="925">
                  <c:v>-85600.287812328897</c:v>
                </c:pt>
                <c:pt idx="926">
                  <c:v>-85668.354067990556</c:v>
                </c:pt>
                <c:pt idx="927">
                  <c:v>-85736.405301133869</c:v>
                </c:pt>
                <c:pt idx="928">
                  <c:v>-85804.44151427364</c:v>
                </c:pt>
                <c:pt idx="929">
                  <c:v>-85872.462709924672</c:v>
                </c:pt>
                <c:pt idx="930">
                  <c:v>-85940.468890597345</c:v>
                </c:pt>
                <c:pt idx="931">
                  <c:v>-86008.460058804601</c:v>
                </c:pt>
                <c:pt idx="932">
                  <c:v>-86076.436217058683</c:v>
                </c:pt>
                <c:pt idx="933">
                  <c:v>-86144.397367871832</c:v>
                </c:pt>
                <c:pt idx="934">
                  <c:v>-86212.343513757456</c:v>
                </c:pt>
                <c:pt idx="935">
                  <c:v>-86280.274657223141</c:v>
                </c:pt>
                <c:pt idx="936">
                  <c:v>-86348.190800782293</c:v>
                </c:pt>
                <c:pt idx="937">
                  <c:v>-86416.091946945293</c:v>
                </c:pt>
                <c:pt idx="938">
                  <c:v>-86483.978098223452</c:v>
                </c:pt>
                <c:pt idx="939">
                  <c:v>-86551.849257124122</c:v>
                </c:pt>
                <c:pt idx="940">
                  <c:v>-86619.705426160246</c:v>
                </c:pt>
                <c:pt idx="941">
                  <c:v>-86687.546607840341</c:v>
                </c:pt>
                <c:pt idx="942">
                  <c:v>-86755.372804672224</c:v>
                </c:pt>
                <c:pt idx="943">
                  <c:v>-86823.184019166045</c:v>
                </c:pt>
                <c:pt idx="944">
                  <c:v>-86890.980253830785</c:v>
                </c:pt>
                <c:pt idx="945">
                  <c:v>-86958.761511173099</c:v>
                </c:pt>
                <c:pt idx="946">
                  <c:v>-87026.527793704066</c:v>
                </c:pt>
                <c:pt idx="947">
                  <c:v>-87094.279103928013</c:v>
                </c:pt>
                <c:pt idx="948">
                  <c:v>-87162.015444355784</c:v>
                </c:pt>
                <c:pt idx="949">
                  <c:v>-87229.736817491474</c:v>
                </c:pt>
                <c:pt idx="950">
                  <c:v>-87297.443225843133</c:v>
                </c:pt>
                <c:pt idx="951">
                  <c:v>-87365.134671917185</c:v>
                </c:pt>
                <c:pt idx="952">
                  <c:v>-87432.811158221215</c:v>
                </c:pt>
                <c:pt idx="953">
                  <c:v>-87500.472687259782</c:v>
                </c:pt>
                <c:pt idx="954">
                  <c:v>-87568.119261537679</c:v>
                </c:pt>
                <c:pt idx="955">
                  <c:v>-87635.750883561792</c:v>
                </c:pt>
                <c:pt idx="956">
                  <c:v>-87703.367555838544</c:v>
                </c:pt>
                <c:pt idx="957">
                  <c:v>-87770.969280869467</c:v>
                </c:pt>
                <c:pt idx="958">
                  <c:v>-87838.556061160052</c:v>
                </c:pt>
                <c:pt idx="959">
                  <c:v>-87906.127899216255</c:v>
                </c:pt>
                <c:pt idx="960">
                  <c:v>-87973.684797540307</c:v>
                </c:pt>
                <c:pt idx="961">
                  <c:v>-88041.226758636069</c:v>
                </c:pt>
                <c:pt idx="962">
                  <c:v>-88108.753785006236</c:v>
                </c:pt>
                <c:pt idx="963">
                  <c:v>-88176.265879155369</c:v>
                </c:pt>
                <c:pt idx="964">
                  <c:v>-88243.763043585001</c:v>
                </c:pt>
                <c:pt idx="965">
                  <c:v>-88311.245280799223</c:v>
                </c:pt>
                <c:pt idx="966">
                  <c:v>-88378.712593297474</c:v>
                </c:pt>
                <c:pt idx="967">
                  <c:v>-88446.164983582683</c:v>
                </c:pt>
                <c:pt idx="968">
                  <c:v>-88513.602454158245</c:v>
                </c:pt>
                <c:pt idx="969">
                  <c:v>-88581.025007522665</c:v>
                </c:pt>
                <c:pt idx="970">
                  <c:v>-88648.432646177243</c:v>
                </c:pt>
                <c:pt idx="971">
                  <c:v>-88715.82537262328</c:v>
                </c:pt>
                <c:pt idx="972">
                  <c:v>-88783.203189362073</c:v>
                </c:pt>
                <c:pt idx="973">
                  <c:v>-88850.566098891897</c:v>
                </c:pt>
                <c:pt idx="974">
                  <c:v>-88917.914103714749</c:v>
                </c:pt>
                <c:pt idx="975">
                  <c:v>-88985.247206327505</c:v>
                </c:pt>
                <c:pt idx="976">
                  <c:v>-89052.565409230767</c:v>
                </c:pt>
                <c:pt idx="977">
                  <c:v>-89119.868714922341</c:v>
                </c:pt>
                <c:pt idx="978">
                  <c:v>-89187.157125902362</c:v>
                </c:pt>
                <c:pt idx="979">
                  <c:v>-89254.430644667242</c:v>
                </c:pt>
                <c:pt idx="980">
                  <c:v>-89321.689273717115</c:v>
                </c:pt>
                <c:pt idx="981">
                  <c:v>-89388.93301554746</c:v>
                </c:pt>
                <c:pt idx="982">
                  <c:v>-89456.161872657249</c:v>
                </c:pt>
                <c:pt idx="983">
                  <c:v>-89523.375847541494</c:v>
                </c:pt>
                <c:pt idx="984">
                  <c:v>-89590.574942700798</c:v>
                </c:pt>
                <c:pt idx="985">
                  <c:v>-89657.759160628309</c:v>
                </c:pt>
                <c:pt idx="986">
                  <c:v>-89724.928503821138</c:v>
                </c:pt>
                <c:pt idx="987">
                  <c:v>-89792.082974775229</c:v>
                </c:pt>
                <c:pt idx="988">
                  <c:v>-89859.222575986059</c:v>
                </c:pt>
                <c:pt idx="989">
                  <c:v>-89926.347309949575</c:v>
                </c:pt>
                <c:pt idx="990">
                  <c:v>-89993.457179159392</c:v>
                </c:pt>
                <c:pt idx="991">
                  <c:v>-90060.552186111221</c:v>
                </c:pt>
                <c:pt idx="992">
                  <c:v>-90127.632333301241</c:v>
                </c:pt>
                <c:pt idx="993">
                  <c:v>-90194.697623219574</c:v>
                </c:pt>
                <c:pt idx="994">
                  <c:v>-90261.748058362864</c:v>
                </c:pt>
                <c:pt idx="995">
                  <c:v>-90328.783641224029</c:v>
                </c:pt>
                <c:pt idx="996">
                  <c:v>-90395.804374297382</c:v>
                </c:pt>
                <c:pt idx="997">
                  <c:v>-90462.810260073515</c:v>
                </c:pt>
                <c:pt idx="998">
                  <c:v>-90529.80130104674</c:v>
                </c:pt>
                <c:pt idx="999">
                  <c:v>-90596.777499708347</c:v>
                </c:pt>
                <c:pt idx="1000">
                  <c:v>-90663.738858551253</c:v>
                </c:pt>
                <c:pt idx="1001">
                  <c:v>-90730.685380066745</c:v>
                </c:pt>
                <c:pt idx="1002">
                  <c:v>-90797.617066747509</c:v>
                </c:pt>
                <c:pt idx="1003">
                  <c:v>-90864.53392108297</c:v>
                </c:pt>
                <c:pt idx="1004">
                  <c:v>-90931.435945565114</c:v>
                </c:pt>
                <c:pt idx="1005">
                  <c:v>-90998.323142685462</c:v>
                </c:pt>
                <c:pt idx="1006">
                  <c:v>-91065.195514931343</c:v>
                </c:pt>
                <c:pt idx="1007">
                  <c:v>-91132.053064794745</c:v>
                </c:pt>
                <c:pt idx="1008">
                  <c:v>-91198.895794765791</c:v>
                </c:pt>
                <c:pt idx="1009">
                  <c:v>-91265.723707332509</c:v>
                </c:pt>
                <c:pt idx="1010">
                  <c:v>-91332.536804984324</c:v>
                </c:pt>
                <c:pt idx="1011">
                  <c:v>-91399.335090212058</c:v>
                </c:pt>
                <c:pt idx="1012">
                  <c:v>-91466.118565500714</c:v>
                </c:pt>
                <c:pt idx="1013">
                  <c:v>-91532.887233341811</c:v>
                </c:pt>
                <c:pt idx="1014">
                  <c:v>-91599.641096220352</c:v>
                </c:pt>
                <c:pt idx="1015">
                  <c:v>-91666.380156627856</c:v>
                </c:pt>
                <c:pt idx="1016">
                  <c:v>-91733.104417047696</c:v>
                </c:pt>
                <c:pt idx="1017">
                  <c:v>-91799.813879969064</c:v>
                </c:pt>
                <c:pt idx="1018">
                  <c:v>-91866.508547876729</c:v>
                </c:pt>
                <c:pt idx="1019">
                  <c:v>-91933.188423260348</c:v>
                </c:pt>
                <c:pt idx="1020">
                  <c:v>-91999.853508603992</c:v>
                </c:pt>
                <c:pt idx="1021">
                  <c:v>-92066.503806394292</c:v>
                </c:pt>
                <c:pt idx="1022">
                  <c:v>-92133.139319115784</c:v>
                </c:pt>
                <c:pt idx="1023">
                  <c:v>-92199.760049254168</c:v>
                </c:pt>
              </c:numCache>
            </c:numRef>
          </c:xVal>
          <c:yVal>
            <c:numRef>
              <c:f>'TiO2 Stokes (4 Sec)'!$H$1:$H$1024</c:f>
              <c:numCache>
                <c:formatCode>General</c:formatCode>
                <c:ptCount val="1024"/>
                <c:pt idx="0">
                  <c:v>4915</c:v>
                </c:pt>
                <c:pt idx="1">
                  <c:v>5100</c:v>
                </c:pt>
                <c:pt idx="2">
                  <c:v>5280</c:v>
                </c:pt>
                <c:pt idx="3">
                  <c:v>5423</c:v>
                </c:pt>
                <c:pt idx="4">
                  <c:v>5576</c:v>
                </c:pt>
                <c:pt idx="5">
                  <c:v>5737</c:v>
                </c:pt>
                <c:pt idx="6">
                  <c:v>6003</c:v>
                </c:pt>
                <c:pt idx="7">
                  <c:v>6241</c:v>
                </c:pt>
                <c:pt idx="8">
                  <c:v>6507</c:v>
                </c:pt>
                <c:pt idx="9">
                  <c:v>6982</c:v>
                </c:pt>
                <c:pt idx="10">
                  <c:v>7467</c:v>
                </c:pt>
                <c:pt idx="11">
                  <c:v>7973</c:v>
                </c:pt>
                <c:pt idx="12">
                  <c:v>8567</c:v>
                </c:pt>
                <c:pt idx="13">
                  <c:v>9301</c:v>
                </c:pt>
                <c:pt idx="14">
                  <c:v>9986</c:v>
                </c:pt>
                <c:pt idx="15">
                  <c:v>10742</c:v>
                </c:pt>
                <c:pt idx="16">
                  <c:v>11520</c:v>
                </c:pt>
                <c:pt idx="17">
                  <c:v>12361</c:v>
                </c:pt>
                <c:pt idx="18">
                  <c:v>13093</c:v>
                </c:pt>
                <c:pt idx="19">
                  <c:v>13961</c:v>
                </c:pt>
                <c:pt idx="20">
                  <c:v>14692</c:v>
                </c:pt>
                <c:pt idx="21">
                  <c:v>15432</c:v>
                </c:pt>
                <c:pt idx="22">
                  <c:v>16286</c:v>
                </c:pt>
                <c:pt idx="23">
                  <c:v>16923</c:v>
                </c:pt>
                <c:pt idx="24">
                  <c:v>17601</c:v>
                </c:pt>
                <c:pt idx="25">
                  <c:v>18441</c:v>
                </c:pt>
                <c:pt idx="26">
                  <c:v>19030</c:v>
                </c:pt>
                <c:pt idx="27">
                  <c:v>19686</c:v>
                </c:pt>
                <c:pt idx="28">
                  <c:v>20296</c:v>
                </c:pt>
                <c:pt idx="29">
                  <c:v>20877</c:v>
                </c:pt>
                <c:pt idx="30">
                  <c:v>21363</c:v>
                </c:pt>
                <c:pt idx="31">
                  <c:v>21798</c:v>
                </c:pt>
                <c:pt idx="32">
                  <c:v>22206</c:v>
                </c:pt>
                <c:pt idx="33">
                  <c:v>22658</c:v>
                </c:pt>
                <c:pt idx="34">
                  <c:v>22951</c:v>
                </c:pt>
                <c:pt idx="35">
                  <c:v>23359</c:v>
                </c:pt>
                <c:pt idx="36">
                  <c:v>23687</c:v>
                </c:pt>
                <c:pt idx="37">
                  <c:v>23997</c:v>
                </c:pt>
                <c:pt idx="38">
                  <c:v>24130</c:v>
                </c:pt>
                <c:pt idx="39">
                  <c:v>24551</c:v>
                </c:pt>
                <c:pt idx="40">
                  <c:v>24836</c:v>
                </c:pt>
                <c:pt idx="41">
                  <c:v>25053</c:v>
                </c:pt>
                <c:pt idx="42">
                  <c:v>25266</c:v>
                </c:pt>
                <c:pt idx="43">
                  <c:v>25532</c:v>
                </c:pt>
                <c:pt idx="44">
                  <c:v>25781</c:v>
                </c:pt>
                <c:pt idx="45">
                  <c:v>25961</c:v>
                </c:pt>
                <c:pt idx="46">
                  <c:v>26278</c:v>
                </c:pt>
                <c:pt idx="47">
                  <c:v>26501</c:v>
                </c:pt>
                <c:pt idx="48">
                  <c:v>26770</c:v>
                </c:pt>
                <c:pt idx="49">
                  <c:v>26976</c:v>
                </c:pt>
                <c:pt idx="50">
                  <c:v>27180</c:v>
                </c:pt>
                <c:pt idx="51">
                  <c:v>27435</c:v>
                </c:pt>
                <c:pt idx="52">
                  <c:v>27775</c:v>
                </c:pt>
                <c:pt idx="53">
                  <c:v>27862</c:v>
                </c:pt>
                <c:pt idx="54">
                  <c:v>28123</c:v>
                </c:pt>
                <c:pt idx="55">
                  <c:v>28411</c:v>
                </c:pt>
                <c:pt idx="56">
                  <c:v>28579</c:v>
                </c:pt>
                <c:pt idx="57">
                  <c:v>28882</c:v>
                </c:pt>
                <c:pt idx="58">
                  <c:v>28947</c:v>
                </c:pt>
                <c:pt idx="59">
                  <c:v>29033</c:v>
                </c:pt>
                <c:pt idx="60">
                  <c:v>29251</c:v>
                </c:pt>
                <c:pt idx="61">
                  <c:v>29221</c:v>
                </c:pt>
                <c:pt idx="62">
                  <c:v>29599</c:v>
                </c:pt>
                <c:pt idx="63">
                  <c:v>29856</c:v>
                </c:pt>
                <c:pt idx="64">
                  <c:v>29877</c:v>
                </c:pt>
                <c:pt idx="65">
                  <c:v>30305</c:v>
                </c:pt>
                <c:pt idx="66">
                  <c:v>30550</c:v>
                </c:pt>
                <c:pt idx="67">
                  <c:v>30478</c:v>
                </c:pt>
                <c:pt idx="68">
                  <c:v>30703</c:v>
                </c:pt>
                <c:pt idx="69">
                  <c:v>30716</c:v>
                </c:pt>
                <c:pt idx="70">
                  <c:v>31027</c:v>
                </c:pt>
                <c:pt idx="71">
                  <c:v>31168</c:v>
                </c:pt>
                <c:pt idx="72">
                  <c:v>31249</c:v>
                </c:pt>
                <c:pt idx="73">
                  <c:v>31322</c:v>
                </c:pt>
                <c:pt idx="74">
                  <c:v>31538</c:v>
                </c:pt>
                <c:pt idx="75">
                  <c:v>31742</c:v>
                </c:pt>
                <c:pt idx="76">
                  <c:v>31842</c:v>
                </c:pt>
                <c:pt idx="77">
                  <c:v>31872</c:v>
                </c:pt>
                <c:pt idx="78">
                  <c:v>32031</c:v>
                </c:pt>
                <c:pt idx="79">
                  <c:v>32222</c:v>
                </c:pt>
                <c:pt idx="80">
                  <c:v>32075</c:v>
                </c:pt>
                <c:pt idx="81">
                  <c:v>32282</c:v>
                </c:pt>
                <c:pt idx="82">
                  <c:v>32462</c:v>
                </c:pt>
                <c:pt idx="83">
                  <c:v>32397</c:v>
                </c:pt>
                <c:pt idx="84">
                  <c:v>32393</c:v>
                </c:pt>
                <c:pt idx="85">
                  <c:v>32552</c:v>
                </c:pt>
                <c:pt idx="86">
                  <c:v>32534</c:v>
                </c:pt>
                <c:pt idx="87">
                  <c:v>32508</c:v>
                </c:pt>
                <c:pt idx="88">
                  <c:v>32481</c:v>
                </c:pt>
                <c:pt idx="89">
                  <c:v>32693</c:v>
                </c:pt>
                <c:pt idx="90">
                  <c:v>32571</c:v>
                </c:pt>
                <c:pt idx="91">
                  <c:v>32708</c:v>
                </c:pt>
                <c:pt idx="92">
                  <c:v>32572</c:v>
                </c:pt>
                <c:pt idx="93">
                  <c:v>32451</c:v>
                </c:pt>
                <c:pt idx="94">
                  <c:v>32442</c:v>
                </c:pt>
                <c:pt idx="95">
                  <c:v>32492</c:v>
                </c:pt>
                <c:pt idx="96">
                  <c:v>32304</c:v>
                </c:pt>
                <c:pt idx="97">
                  <c:v>32446</c:v>
                </c:pt>
                <c:pt idx="98">
                  <c:v>32095</c:v>
                </c:pt>
                <c:pt idx="99">
                  <c:v>32032</c:v>
                </c:pt>
                <c:pt idx="100">
                  <c:v>31912</c:v>
                </c:pt>
                <c:pt idx="101">
                  <c:v>31743</c:v>
                </c:pt>
                <c:pt idx="102">
                  <c:v>31514</c:v>
                </c:pt>
                <c:pt idx="103">
                  <c:v>31430</c:v>
                </c:pt>
                <c:pt idx="104">
                  <c:v>31309</c:v>
                </c:pt>
                <c:pt idx="105">
                  <c:v>31196</c:v>
                </c:pt>
                <c:pt idx="106">
                  <c:v>30933</c:v>
                </c:pt>
                <c:pt idx="107">
                  <c:v>30699</c:v>
                </c:pt>
                <c:pt idx="108">
                  <c:v>30516</c:v>
                </c:pt>
                <c:pt idx="109">
                  <c:v>30345</c:v>
                </c:pt>
                <c:pt idx="110">
                  <c:v>30098</c:v>
                </c:pt>
                <c:pt idx="111">
                  <c:v>30096</c:v>
                </c:pt>
                <c:pt idx="112">
                  <c:v>29833</c:v>
                </c:pt>
                <c:pt idx="113">
                  <c:v>29716</c:v>
                </c:pt>
                <c:pt idx="114">
                  <c:v>29540</c:v>
                </c:pt>
                <c:pt idx="115">
                  <c:v>29392</c:v>
                </c:pt>
                <c:pt idx="116">
                  <c:v>29296</c:v>
                </c:pt>
                <c:pt idx="117">
                  <c:v>28986</c:v>
                </c:pt>
                <c:pt idx="118">
                  <c:v>28832</c:v>
                </c:pt>
                <c:pt idx="119">
                  <c:v>28594</c:v>
                </c:pt>
                <c:pt idx="120">
                  <c:v>28490</c:v>
                </c:pt>
                <c:pt idx="121">
                  <c:v>28368</c:v>
                </c:pt>
                <c:pt idx="122">
                  <c:v>28196</c:v>
                </c:pt>
                <c:pt idx="123">
                  <c:v>28018</c:v>
                </c:pt>
                <c:pt idx="124">
                  <c:v>27962</c:v>
                </c:pt>
                <c:pt idx="125">
                  <c:v>27864</c:v>
                </c:pt>
                <c:pt idx="126">
                  <c:v>27798</c:v>
                </c:pt>
                <c:pt idx="127">
                  <c:v>27790</c:v>
                </c:pt>
                <c:pt idx="128">
                  <c:v>27580</c:v>
                </c:pt>
                <c:pt idx="129">
                  <c:v>27579</c:v>
                </c:pt>
                <c:pt idx="130">
                  <c:v>27436</c:v>
                </c:pt>
                <c:pt idx="131">
                  <c:v>27314</c:v>
                </c:pt>
                <c:pt idx="132">
                  <c:v>27066</c:v>
                </c:pt>
                <c:pt idx="133">
                  <c:v>27288</c:v>
                </c:pt>
                <c:pt idx="134">
                  <c:v>26960</c:v>
                </c:pt>
                <c:pt idx="135">
                  <c:v>26874</c:v>
                </c:pt>
                <c:pt idx="136">
                  <c:v>26763</c:v>
                </c:pt>
                <c:pt idx="137">
                  <c:v>26627</c:v>
                </c:pt>
                <c:pt idx="138">
                  <c:v>26613</c:v>
                </c:pt>
                <c:pt idx="139">
                  <c:v>26409</c:v>
                </c:pt>
                <c:pt idx="140">
                  <c:v>26423</c:v>
                </c:pt>
                <c:pt idx="141">
                  <c:v>26094</c:v>
                </c:pt>
                <c:pt idx="142">
                  <c:v>25972</c:v>
                </c:pt>
                <c:pt idx="143">
                  <c:v>25882</c:v>
                </c:pt>
                <c:pt idx="144">
                  <c:v>25816</c:v>
                </c:pt>
                <c:pt idx="145">
                  <c:v>25713</c:v>
                </c:pt>
                <c:pt idx="146">
                  <c:v>25448</c:v>
                </c:pt>
                <c:pt idx="147">
                  <c:v>25418</c:v>
                </c:pt>
                <c:pt idx="148">
                  <c:v>25319</c:v>
                </c:pt>
                <c:pt idx="149">
                  <c:v>25126</c:v>
                </c:pt>
                <c:pt idx="150">
                  <c:v>24909</c:v>
                </c:pt>
                <c:pt idx="151">
                  <c:v>24991</c:v>
                </c:pt>
                <c:pt idx="152">
                  <c:v>24703</c:v>
                </c:pt>
                <c:pt idx="153">
                  <c:v>24703</c:v>
                </c:pt>
                <c:pt idx="154">
                  <c:v>24472</c:v>
                </c:pt>
                <c:pt idx="155">
                  <c:v>24186</c:v>
                </c:pt>
                <c:pt idx="156">
                  <c:v>24241</c:v>
                </c:pt>
                <c:pt idx="157">
                  <c:v>24060</c:v>
                </c:pt>
                <c:pt idx="158">
                  <c:v>23924</c:v>
                </c:pt>
                <c:pt idx="159">
                  <c:v>23952</c:v>
                </c:pt>
                <c:pt idx="160">
                  <c:v>23627</c:v>
                </c:pt>
                <c:pt idx="161">
                  <c:v>23698</c:v>
                </c:pt>
                <c:pt idx="162">
                  <c:v>23397</c:v>
                </c:pt>
                <c:pt idx="163">
                  <c:v>23396</c:v>
                </c:pt>
                <c:pt idx="164">
                  <c:v>23360</c:v>
                </c:pt>
                <c:pt idx="165">
                  <c:v>23169</c:v>
                </c:pt>
                <c:pt idx="166">
                  <c:v>23194</c:v>
                </c:pt>
                <c:pt idx="167">
                  <c:v>22976</c:v>
                </c:pt>
                <c:pt idx="168">
                  <c:v>23068</c:v>
                </c:pt>
                <c:pt idx="169">
                  <c:v>23055</c:v>
                </c:pt>
                <c:pt idx="170">
                  <c:v>22960</c:v>
                </c:pt>
                <c:pt idx="171">
                  <c:v>22859</c:v>
                </c:pt>
                <c:pt idx="172">
                  <c:v>22912</c:v>
                </c:pt>
                <c:pt idx="173">
                  <c:v>22835</c:v>
                </c:pt>
                <c:pt idx="174">
                  <c:v>22812</c:v>
                </c:pt>
                <c:pt idx="175">
                  <c:v>22906</c:v>
                </c:pt>
                <c:pt idx="176">
                  <c:v>22873</c:v>
                </c:pt>
                <c:pt idx="177">
                  <c:v>22955</c:v>
                </c:pt>
                <c:pt idx="178">
                  <c:v>22933</c:v>
                </c:pt>
                <c:pt idx="179">
                  <c:v>22978</c:v>
                </c:pt>
                <c:pt idx="180">
                  <c:v>22829</c:v>
                </c:pt>
                <c:pt idx="181">
                  <c:v>22926</c:v>
                </c:pt>
                <c:pt idx="182">
                  <c:v>22985</c:v>
                </c:pt>
                <c:pt idx="183">
                  <c:v>23017</c:v>
                </c:pt>
                <c:pt idx="184">
                  <c:v>23158</c:v>
                </c:pt>
                <c:pt idx="185">
                  <c:v>23125</c:v>
                </c:pt>
                <c:pt idx="186">
                  <c:v>23219</c:v>
                </c:pt>
                <c:pt idx="187">
                  <c:v>23291</c:v>
                </c:pt>
                <c:pt idx="188">
                  <c:v>23344</c:v>
                </c:pt>
                <c:pt idx="189">
                  <c:v>23424</c:v>
                </c:pt>
                <c:pt idx="190">
                  <c:v>23502</c:v>
                </c:pt>
                <c:pt idx="191">
                  <c:v>23532</c:v>
                </c:pt>
                <c:pt idx="192">
                  <c:v>23531</c:v>
                </c:pt>
                <c:pt idx="193">
                  <c:v>23590</c:v>
                </c:pt>
                <c:pt idx="194">
                  <c:v>23678</c:v>
                </c:pt>
                <c:pt idx="195">
                  <c:v>23717</c:v>
                </c:pt>
                <c:pt idx="196">
                  <c:v>23686</c:v>
                </c:pt>
                <c:pt idx="197">
                  <c:v>23608</c:v>
                </c:pt>
                <c:pt idx="198">
                  <c:v>23705</c:v>
                </c:pt>
                <c:pt idx="199">
                  <c:v>23729</c:v>
                </c:pt>
                <c:pt idx="200">
                  <c:v>23700</c:v>
                </c:pt>
                <c:pt idx="201">
                  <c:v>23788</c:v>
                </c:pt>
                <c:pt idx="202">
                  <c:v>23842</c:v>
                </c:pt>
                <c:pt idx="203">
                  <c:v>23804</c:v>
                </c:pt>
                <c:pt idx="204">
                  <c:v>23838</c:v>
                </c:pt>
                <c:pt idx="205">
                  <c:v>23849</c:v>
                </c:pt>
                <c:pt idx="206">
                  <c:v>23849</c:v>
                </c:pt>
                <c:pt idx="207">
                  <c:v>23818</c:v>
                </c:pt>
                <c:pt idx="208">
                  <c:v>23906</c:v>
                </c:pt>
                <c:pt idx="209">
                  <c:v>23921</c:v>
                </c:pt>
                <c:pt idx="210">
                  <c:v>23861</c:v>
                </c:pt>
                <c:pt idx="211">
                  <c:v>23887</c:v>
                </c:pt>
                <c:pt idx="212">
                  <c:v>24033</c:v>
                </c:pt>
                <c:pt idx="213">
                  <c:v>23942</c:v>
                </c:pt>
                <c:pt idx="214">
                  <c:v>23839</c:v>
                </c:pt>
                <c:pt idx="215">
                  <c:v>23911</c:v>
                </c:pt>
                <c:pt idx="216">
                  <c:v>23860</c:v>
                </c:pt>
                <c:pt idx="217">
                  <c:v>24057</c:v>
                </c:pt>
                <c:pt idx="218">
                  <c:v>24119</c:v>
                </c:pt>
                <c:pt idx="219">
                  <c:v>24154</c:v>
                </c:pt>
                <c:pt idx="220">
                  <c:v>24211</c:v>
                </c:pt>
                <c:pt idx="221">
                  <c:v>24179</c:v>
                </c:pt>
                <c:pt idx="222">
                  <c:v>24097</c:v>
                </c:pt>
                <c:pt idx="223">
                  <c:v>24197</c:v>
                </c:pt>
                <c:pt idx="224">
                  <c:v>24199</c:v>
                </c:pt>
                <c:pt idx="225">
                  <c:v>24398</c:v>
                </c:pt>
                <c:pt idx="226">
                  <c:v>24431</c:v>
                </c:pt>
                <c:pt idx="227">
                  <c:v>24492</c:v>
                </c:pt>
                <c:pt idx="228">
                  <c:v>24505</c:v>
                </c:pt>
                <c:pt idx="229">
                  <c:v>24593</c:v>
                </c:pt>
                <c:pt idx="230">
                  <c:v>24673</c:v>
                </c:pt>
                <c:pt idx="231">
                  <c:v>24615</c:v>
                </c:pt>
                <c:pt idx="232">
                  <c:v>24750</c:v>
                </c:pt>
                <c:pt idx="233">
                  <c:v>24824</c:v>
                </c:pt>
                <c:pt idx="234">
                  <c:v>24925</c:v>
                </c:pt>
                <c:pt idx="235">
                  <c:v>25034</c:v>
                </c:pt>
                <c:pt idx="236">
                  <c:v>25077</c:v>
                </c:pt>
                <c:pt idx="237">
                  <c:v>24997</c:v>
                </c:pt>
                <c:pt idx="238">
                  <c:v>25076</c:v>
                </c:pt>
                <c:pt idx="239">
                  <c:v>25087</c:v>
                </c:pt>
                <c:pt idx="240">
                  <c:v>25117</c:v>
                </c:pt>
                <c:pt idx="241">
                  <c:v>25015</c:v>
                </c:pt>
                <c:pt idx="242">
                  <c:v>25212</c:v>
                </c:pt>
                <c:pt idx="243">
                  <c:v>25124</c:v>
                </c:pt>
                <c:pt idx="244">
                  <c:v>25139</c:v>
                </c:pt>
                <c:pt idx="245">
                  <c:v>25192</c:v>
                </c:pt>
                <c:pt idx="246">
                  <c:v>25327</c:v>
                </c:pt>
                <c:pt idx="247">
                  <c:v>25124</c:v>
                </c:pt>
                <c:pt idx="248">
                  <c:v>25315</c:v>
                </c:pt>
                <c:pt idx="249">
                  <c:v>25201</c:v>
                </c:pt>
                <c:pt idx="250">
                  <c:v>25268</c:v>
                </c:pt>
                <c:pt idx="251">
                  <c:v>25347</c:v>
                </c:pt>
                <c:pt idx="252">
                  <c:v>25375</c:v>
                </c:pt>
                <c:pt idx="253">
                  <c:v>25398</c:v>
                </c:pt>
                <c:pt idx="254">
                  <c:v>25266</c:v>
                </c:pt>
                <c:pt idx="255">
                  <c:v>25381</c:v>
                </c:pt>
                <c:pt idx="256">
                  <c:v>25339</c:v>
                </c:pt>
                <c:pt idx="257">
                  <c:v>25390</c:v>
                </c:pt>
                <c:pt idx="258">
                  <c:v>25375</c:v>
                </c:pt>
                <c:pt idx="259">
                  <c:v>25408</c:v>
                </c:pt>
                <c:pt idx="260">
                  <c:v>25320</c:v>
                </c:pt>
                <c:pt idx="261">
                  <c:v>25407</c:v>
                </c:pt>
                <c:pt idx="262">
                  <c:v>25518</c:v>
                </c:pt>
                <c:pt idx="263">
                  <c:v>25432</c:v>
                </c:pt>
                <c:pt idx="264">
                  <c:v>25609</c:v>
                </c:pt>
                <c:pt idx="265">
                  <c:v>25382</c:v>
                </c:pt>
                <c:pt idx="266">
                  <c:v>25468</c:v>
                </c:pt>
                <c:pt idx="267">
                  <c:v>25538</c:v>
                </c:pt>
                <c:pt idx="268">
                  <c:v>25580</c:v>
                </c:pt>
                <c:pt idx="269">
                  <c:v>25509</c:v>
                </c:pt>
                <c:pt idx="270">
                  <c:v>25555</c:v>
                </c:pt>
                <c:pt idx="271">
                  <c:v>25606</c:v>
                </c:pt>
                <c:pt idx="272">
                  <c:v>25585</c:v>
                </c:pt>
                <c:pt idx="273">
                  <c:v>25581</c:v>
                </c:pt>
                <c:pt idx="274">
                  <c:v>25713</c:v>
                </c:pt>
                <c:pt idx="275">
                  <c:v>25692</c:v>
                </c:pt>
                <c:pt idx="276">
                  <c:v>25825</c:v>
                </c:pt>
                <c:pt idx="277">
                  <c:v>25939</c:v>
                </c:pt>
                <c:pt idx="278">
                  <c:v>25982</c:v>
                </c:pt>
                <c:pt idx="279">
                  <c:v>25971</c:v>
                </c:pt>
                <c:pt idx="280">
                  <c:v>25985</c:v>
                </c:pt>
                <c:pt idx="281">
                  <c:v>26127</c:v>
                </c:pt>
                <c:pt idx="282">
                  <c:v>26256</c:v>
                </c:pt>
                <c:pt idx="283">
                  <c:v>26330</c:v>
                </c:pt>
                <c:pt idx="284">
                  <c:v>26381</c:v>
                </c:pt>
                <c:pt idx="285">
                  <c:v>26550</c:v>
                </c:pt>
                <c:pt idx="286">
                  <c:v>26672</c:v>
                </c:pt>
                <c:pt idx="287">
                  <c:v>26680</c:v>
                </c:pt>
                <c:pt idx="288">
                  <c:v>26823</c:v>
                </c:pt>
                <c:pt idx="289">
                  <c:v>27028</c:v>
                </c:pt>
                <c:pt idx="290">
                  <c:v>27286</c:v>
                </c:pt>
                <c:pt idx="291">
                  <c:v>27386</c:v>
                </c:pt>
                <c:pt idx="292">
                  <c:v>27538</c:v>
                </c:pt>
                <c:pt idx="293">
                  <c:v>27586</c:v>
                </c:pt>
                <c:pt idx="294">
                  <c:v>27778</c:v>
                </c:pt>
                <c:pt idx="295">
                  <c:v>28010</c:v>
                </c:pt>
                <c:pt idx="296">
                  <c:v>28228</c:v>
                </c:pt>
                <c:pt idx="297">
                  <c:v>28420</c:v>
                </c:pt>
                <c:pt idx="298">
                  <c:v>28859</c:v>
                </c:pt>
                <c:pt idx="299">
                  <c:v>28959</c:v>
                </c:pt>
                <c:pt idx="300">
                  <c:v>29233</c:v>
                </c:pt>
                <c:pt idx="301">
                  <c:v>29525</c:v>
                </c:pt>
                <c:pt idx="302">
                  <c:v>29778</c:v>
                </c:pt>
                <c:pt idx="303">
                  <c:v>30119</c:v>
                </c:pt>
                <c:pt idx="304">
                  <c:v>30295</c:v>
                </c:pt>
                <c:pt idx="305">
                  <c:v>30700</c:v>
                </c:pt>
                <c:pt idx="306">
                  <c:v>31007</c:v>
                </c:pt>
                <c:pt idx="307">
                  <c:v>31533</c:v>
                </c:pt>
                <c:pt idx="308">
                  <c:v>31949</c:v>
                </c:pt>
                <c:pt idx="309">
                  <c:v>32297</c:v>
                </c:pt>
                <c:pt idx="310">
                  <c:v>32721</c:v>
                </c:pt>
                <c:pt idx="311">
                  <c:v>33242</c:v>
                </c:pt>
                <c:pt idx="312">
                  <c:v>33677</c:v>
                </c:pt>
                <c:pt idx="313">
                  <c:v>34026</c:v>
                </c:pt>
                <c:pt idx="314">
                  <c:v>34604</c:v>
                </c:pt>
                <c:pt idx="315">
                  <c:v>35055</c:v>
                </c:pt>
                <c:pt idx="316">
                  <c:v>35687</c:v>
                </c:pt>
                <c:pt idx="317">
                  <c:v>36338</c:v>
                </c:pt>
                <c:pt idx="318">
                  <c:v>36853</c:v>
                </c:pt>
                <c:pt idx="319">
                  <c:v>37558</c:v>
                </c:pt>
                <c:pt idx="320">
                  <c:v>38195</c:v>
                </c:pt>
                <c:pt idx="321">
                  <c:v>38779</c:v>
                </c:pt>
                <c:pt idx="322">
                  <c:v>39442</c:v>
                </c:pt>
                <c:pt idx="323">
                  <c:v>40146</c:v>
                </c:pt>
                <c:pt idx="324">
                  <c:v>40869</c:v>
                </c:pt>
                <c:pt idx="325">
                  <c:v>41826</c:v>
                </c:pt>
                <c:pt idx="326">
                  <c:v>42440</c:v>
                </c:pt>
                <c:pt idx="327">
                  <c:v>43130</c:v>
                </c:pt>
                <c:pt idx="328">
                  <c:v>44090</c:v>
                </c:pt>
                <c:pt idx="329">
                  <c:v>44932</c:v>
                </c:pt>
                <c:pt idx="330">
                  <c:v>45678</c:v>
                </c:pt>
                <c:pt idx="331">
                  <c:v>46636</c:v>
                </c:pt>
                <c:pt idx="332">
                  <c:v>47532</c:v>
                </c:pt>
                <c:pt idx="333">
                  <c:v>48294</c:v>
                </c:pt>
                <c:pt idx="334">
                  <c:v>49223</c:v>
                </c:pt>
                <c:pt idx="335">
                  <c:v>50514</c:v>
                </c:pt>
                <c:pt idx="336">
                  <c:v>50993</c:v>
                </c:pt>
                <c:pt idx="337">
                  <c:v>52134</c:v>
                </c:pt>
                <c:pt idx="338">
                  <c:v>52890</c:v>
                </c:pt>
                <c:pt idx="339">
                  <c:v>53943</c:v>
                </c:pt>
                <c:pt idx="340">
                  <c:v>54786</c:v>
                </c:pt>
                <c:pt idx="341">
                  <c:v>55882</c:v>
                </c:pt>
                <c:pt idx="342">
                  <c:v>56754</c:v>
                </c:pt>
                <c:pt idx="343">
                  <c:v>57766</c:v>
                </c:pt>
                <c:pt idx="344">
                  <c:v>58429</c:v>
                </c:pt>
                <c:pt idx="345">
                  <c:v>59684</c:v>
                </c:pt>
                <c:pt idx="346">
                  <c:v>60485</c:v>
                </c:pt>
                <c:pt idx="347">
                  <c:v>61421</c:v>
                </c:pt>
                <c:pt idx="348">
                  <c:v>62177</c:v>
                </c:pt>
                <c:pt idx="349">
                  <c:v>63058</c:v>
                </c:pt>
                <c:pt idx="350">
                  <c:v>63492</c:v>
                </c:pt>
                <c:pt idx="351">
                  <c:v>64287</c:v>
                </c:pt>
                <c:pt idx="352">
                  <c:v>64705</c:v>
                </c:pt>
                <c:pt idx="353">
                  <c:v>65070</c:v>
                </c:pt>
                <c:pt idx="354">
                  <c:v>65422</c:v>
                </c:pt>
                <c:pt idx="355">
                  <c:v>65535</c:v>
                </c:pt>
                <c:pt idx="356">
                  <c:v>65535</c:v>
                </c:pt>
                <c:pt idx="357">
                  <c:v>65535</c:v>
                </c:pt>
                <c:pt idx="358">
                  <c:v>65535</c:v>
                </c:pt>
                <c:pt idx="359">
                  <c:v>65504</c:v>
                </c:pt>
                <c:pt idx="360">
                  <c:v>65388</c:v>
                </c:pt>
                <c:pt idx="361">
                  <c:v>64800</c:v>
                </c:pt>
                <c:pt idx="362">
                  <c:v>64076</c:v>
                </c:pt>
                <c:pt idx="363">
                  <c:v>63158</c:v>
                </c:pt>
                <c:pt idx="364">
                  <c:v>62522</c:v>
                </c:pt>
                <c:pt idx="365">
                  <c:v>61596</c:v>
                </c:pt>
                <c:pt idx="366">
                  <c:v>60576</c:v>
                </c:pt>
                <c:pt idx="367">
                  <c:v>59683</c:v>
                </c:pt>
                <c:pt idx="368">
                  <c:v>58431</c:v>
                </c:pt>
                <c:pt idx="369">
                  <c:v>56864</c:v>
                </c:pt>
                <c:pt idx="370">
                  <c:v>55775</c:v>
                </c:pt>
                <c:pt idx="371">
                  <c:v>54407</c:v>
                </c:pt>
                <c:pt idx="372">
                  <c:v>53041</c:v>
                </c:pt>
                <c:pt idx="373">
                  <c:v>51606</c:v>
                </c:pt>
                <c:pt idx="374">
                  <c:v>50454</c:v>
                </c:pt>
                <c:pt idx="375">
                  <c:v>49074</c:v>
                </c:pt>
                <c:pt idx="376">
                  <c:v>47704</c:v>
                </c:pt>
                <c:pt idx="377">
                  <c:v>46213</c:v>
                </c:pt>
                <c:pt idx="378">
                  <c:v>45018</c:v>
                </c:pt>
                <c:pt idx="379">
                  <c:v>43628</c:v>
                </c:pt>
                <c:pt idx="380">
                  <c:v>42397</c:v>
                </c:pt>
                <c:pt idx="381">
                  <c:v>41250</c:v>
                </c:pt>
                <c:pt idx="382">
                  <c:v>40084</c:v>
                </c:pt>
                <c:pt idx="383">
                  <c:v>39133</c:v>
                </c:pt>
                <c:pt idx="384">
                  <c:v>38087</c:v>
                </c:pt>
                <c:pt idx="385">
                  <c:v>37092</c:v>
                </c:pt>
                <c:pt idx="386">
                  <c:v>36016</c:v>
                </c:pt>
                <c:pt idx="387">
                  <c:v>35152</c:v>
                </c:pt>
                <c:pt idx="388">
                  <c:v>34520</c:v>
                </c:pt>
                <c:pt idx="389">
                  <c:v>33469</c:v>
                </c:pt>
                <c:pt idx="390">
                  <c:v>32609</c:v>
                </c:pt>
                <c:pt idx="391">
                  <c:v>32013</c:v>
                </c:pt>
                <c:pt idx="392">
                  <c:v>31301</c:v>
                </c:pt>
                <c:pt idx="393">
                  <c:v>30634</c:v>
                </c:pt>
                <c:pt idx="394">
                  <c:v>30184</c:v>
                </c:pt>
                <c:pt idx="395">
                  <c:v>29648</c:v>
                </c:pt>
                <c:pt idx="396">
                  <c:v>29183</c:v>
                </c:pt>
                <c:pt idx="397">
                  <c:v>28595</c:v>
                </c:pt>
                <c:pt idx="398">
                  <c:v>28223</c:v>
                </c:pt>
                <c:pt idx="399">
                  <c:v>27553</c:v>
                </c:pt>
                <c:pt idx="400">
                  <c:v>27185</c:v>
                </c:pt>
                <c:pt idx="401">
                  <c:v>26784</c:v>
                </c:pt>
                <c:pt idx="402">
                  <c:v>26414</c:v>
                </c:pt>
                <c:pt idx="403">
                  <c:v>26064</c:v>
                </c:pt>
                <c:pt idx="404">
                  <c:v>25795</c:v>
                </c:pt>
                <c:pt idx="405">
                  <c:v>25210</c:v>
                </c:pt>
                <c:pt idx="406">
                  <c:v>24968</c:v>
                </c:pt>
                <c:pt idx="407">
                  <c:v>24832</c:v>
                </c:pt>
                <c:pt idx="408">
                  <c:v>24522</c:v>
                </c:pt>
                <c:pt idx="409">
                  <c:v>24202</c:v>
                </c:pt>
                <c:pt idx="410">
                  <c:v>24057</c:v>
                </c:pt>
                <c:pt idx="411">
                  <c:v>23855</c:v>
                </c:pt>
                <c:pt idx="412">
                  <c:v>23566</c:v>
                </c:pt>
                <c:pt idx="413">
                  <c:v>23398</c:v>
                </c:pt>
                <c:pt idx="414">
                  <c:v>23283</c:v>
                </c:pt>
                <c:pt idx="415">
                  <c:v>23169</c:v>
                </c:pt>
                <c:pt idx="416">
                  <c:v>23057</c:v>
                </c:pt>
                <c:pt idx="417">
                  <c:v>22800</c:v>
                </c:pt>
                <c:pt idx="418">
                  <c:v>22577</c:v>
                </c:pt>
                <c:pt idx="419">
                  <c:v>22497</c:v>
                </c:pt>
                <c:pt idx="420">
                  <c:v>22325</c:v>
                </c:pt>
                <c:pt idx="421">
                  <c:v>22294</c:v>
                </c:pt>
                <c:pt idx="422">
                  <c:v>22138</c:v>
                </c:pt>
                <c:pt idx="423">
                  <c:v>21920</c:v>
                </c:pt>
                <c:pt idx="424">
                  <c:v>21992</c:v>
                </c:pt>
                <c:pt idx="425">
                  <c:v>21856</c:v>
                </c:pt>
                <c:pt idx="426">
                  <c:v>21864</c:v>
                </c:pt>
                <c:pt idx="427">
                  <c:v>21759</c:v>
                </c:pt>
                <c:pt idx="428">
                  <c:v>21720</c:v>
                </c:pt>
                <c:pt idx="429">
                  <c:v>21663</c:v>
                </c:pt>
                <c:pt idx="430">
                  <c:v>21588</c:v>
                </c:pt>
                <c:pt idx="431">
                  <c:v>21500</c:v>
                </c:pt>
                <c:pt idx="432">
                  <c:v>21500</c:v>
                </c:pt>
                <c:pt idx="433">
                  <c:v>21337</c:v>
                </c:pt>
                <c:pt idx="434">
                  <c:v>21450</c:v>
                </c:pt>
                <c:pt idx="435">
                  <c:v>21329</c:v>
                </c:pt>
                <c:pt idx="436">
                  <c:v>21464</c:v>
                </c:pt>
                <c:pt idx="437">
                  <c:v>21374</c:v>
                </c:pt>
                <c:pt idx="438">
                  <c:v>21372</c:v>
                </c:pt>
                <c:pt idx="439">
                  <c:v>21279</c:v>
                </c:pt>
                <c:pt idx="440">
                  <c:v>21325</c:v>
                </c:pt>
                <c:pt idx="441">
                  <c:v>21230</c:v>
                </c:pt>
                <c:pt idx="442">
                  <c:v>21264</c:v>
                </c:pt>
                <c:pt idx="443">
                  <c:v>21322</c:v>
                </c:pt>
                <c:pt idx="444">
                  <c:v>21166</c:v>
                </c:pt>
                <c:pt idx="445">
                  <c:v>21264</c:v>
                </c:pt>
                <c:pt idx="446">
                  <c:v>21204</c:v>
                </c:pt>
                <c:pt idx="447">
                  <c:v>21204</c:v>
                </c:pt>
                <c:pt idx="448">
                  <c:v>21261</c:v>
                </c:pt>
                <c:pt idx="449">
                  <c:v>21274</c:v>
                </c:pt>
                <c:pt idx="450">
                  <c:v>21242</c:v>
                </c:pt>
                <c:pt idx="451">
                  <c:v>21282</c:v>
                </c:pt>
                <c:pt idx="452">
                  <c:v>21371</c:v>
                </c:pt>
                <c:pt idx="453">
                  <c:v>21194</c:v>
                </c:pt>
                <c:pt idx="454">
                  <c:v>21307</c:v>
                </c:pt>
                <c:pt idx="455">
                  <c:v>21266</c:v>
                </c:pt>
                <c:pt idx="456">
                  <c:v>21134</c:v>
                </c:pt>
                <c:pt idx="457">
                  <c:v>21221</c:v>
                </c:pt>
                <c:pt idx="458">
                  <c:v>21184</c:v>
                </c:pt>
                <c:pt idx="459">
                  <c:v>21294</c:v>
                </c:pt>
                <c:pt idx="460">
                  <c:v>21231</c:v>
                </c:pt>
                <c:pt idx="461">
                  <c:v>21262</c:v>
                </c:pt>
                <c:pt idx="462">
                  <c:v>21330</c:v>
                </c:pt>
                <c:pt idx="463">
                  <c:v>21357</c:v>
                </c:pt>
                <c:pt idx="464">
                  <c:v>21223</c:v>
                </c:pt>
                <c:pt idx="465">
                  <c:v>21339</c:v>
                </c:pt>
                <c:pt idx="466">
                  <c:v>21194</c:v>
                </c:pt>
                <c:pt idx="467">
                  <c:v>21317</c:v>
                </c:pt>
                <c:pt idx="468">
                  <c:v>21274</c:v>
                </c:pt>
                <c:pt idx="469">
                  <c:v>21399</c:v>
                </c:pt>
                <c:pt idx="470">
                  <c:v>21400</c:v>
                </c:pt>
                <c:pt idx="471">
                  <c:v>21445</c:v>
                </c:pt>
                <c:pt idx="472">
                  <c:v>21435</c:v>
                </c:pt>
                <c:pt idx="473">
                  <c:v>21448</c:v>
                </c:pt>
                <c:pt idx="474">
                  <c:v>21346</c:v>
                </c:pt>
                <c:pt idx="475">
                  <c:v>21451</c:v>
                </c:pt>
                <c:pt idx="476">
                  <c:v>21457</c:v>
                </c:pt>
                <c:pt idx="477">
                  <c:v>21499</c:v>
                </c:pt>
                <c:pt idx="478">
                  <c:v>21614</c:v>
                </c:pt>
                <c:pt idx="479">
                  <c:v>21527</c:v>
                </c:pt>
                <c:pt idx="480">
                  <c:v>21697</c:v>
                </c:pt>
                <c:pt idx="481">
                  <c:v>21692</c:v>
                </c:pt>
                <c:pt idx="482">
                  <c:v>21660</c:v>
                </c:pt>
                <c:pt idx="483">
                  <c:v>21732</c:v>
                </c:pt>
                <c:pt idx="484">
                  <c:v>21874</c:v>
                </c:pt>
                <c:pt idx="485">
                  <c:v>21940</c:v>
                </c:pt>
                <c:pt idx="486">
                  <c:v>22009</c:v>
                </c:pt>
                <c:pt idx="487">
                  <c:v>22031</c:v>
                </c:pt>
                <c:pt idx="488">
                  <c:v>22179</c:v>
                </c:pt>
                <c:pt idx="489">
                  <c:v>22150</c:v>
                </c:pt>
                <c:pt idx="490">
                  <c:v>22122</c:v>
                </c:pt>
                <c:pt idx="491">
                  <c:v>22232</c:v>
                </c:pt>
                <c:pt idx="492">
                  <c:v>22293</c:v>
                </c:pt>
                <c:pt idx="493">
                  <c:v>22384</c:v>
                </c:pt>
                <c:pt idx="494">
                  <c:v>22621</c:v>
                </c:pt>
                <c:pt idx="495">
                  <c:v>22518</c:v>
                </c:pt>
                <c:pt idx="496">
                  <c:v>22682</c:v>
                </c:pt>
                <c:pt idx="497">
                  <c:v>22915</c:v>
                </c:pt>
                <c:pt idx="498">
                  <c:v>22861</c:v>
                </c:pt>
                <c:pt idx="499">
                  <c:v>23038</c:v>
                </c:pt>
                <c:pt idx="500">
                  <c:v>23263</c:v>
                </c:pt>
                <c:pt idx="501">
                  <c:v>23169</c:v>
                </c:pt>
                <c:pt idx="502">
                  <c:v>23429</c:v>
                </c:pt>
                <c:pt idx="503">
                  <c:v>23605</c:v>
                </c:pt>
                <c:pt idx="504">
                  <c:v>23774</c:v>
                </c:pt>
                <c:pt idx="505">
                  <c:v>23845</c:v>
                </c:pt>
                <c:pt idx="506">
                  <c:v>24103</c:v>
                </c:pt>
                <c:pt idx="507">
                  <c:v>24243</c:v>
                </c:pt>
                <c:pt idx="508">
                  <c:v>24443</c:v>
                </c:pt>
                <c:pt idx="509">
                  <c:v>24591</c:v>
                </c:pt>
                <c:pt idx="510">
                  <c:v>24770</c:v>
                </c:pt>
                <c:pt idx="511">
                  <c:v>24882</c:v>
                </c:pt>
                <c:pt idx="512">
                  <c:v>25184</c:v>
                </c:pt>
                <c:pt idx="513">
                  <c:v>25465</c:v>
                </c:pt>
                <c:pt idx="514">
                  <c:v>25712</c:v>
                </c:pt>
                <c:pt idx="515">
                  <c:v>25848</c:v>
                </c:pt>
                <c:pt idx="516">
                  <c:v>25984</c:v>
                </c:pt>
                <c:pt idx="517">
                  <c:v>26304</c:v>
                </c:pt>
                <c:pt idx="518">
                  <c:v>26508</c:v>
                </c:pt>
                <c:pt idx="519">
                  <c:v>26816</c:v>
                </c:pt>
                <c:pt idx="520">
                  <c:v>27203</c:v>
                </c:pt>
                <c:pt idx="521">
                  <c:v>27393</c:v>
                </c:pt>
                <c:pt idx="522">
                  <c:v>27807</c:v>
                </c:pt>
                <c:pt idx="523">
                  <c:v>28007</c:v>
                </c:pt>
                <c:pt idx="524">
                  <c:v>28405</c:v>
                </c:pt>
                <c:pt idx="525">
                  <c:v>28679</c:v>
                </c:pt>
                <c:pt idx="526">
                  <c:v>29052</c:v>
                </c:pt>
                <c:pt idx="527">
                  <c:v>29281</c:v>
                </c:pt>
                <c:pt idx="528">
                  <c:v>29708</c:v>
                </c:pt>
                <c:pt idx="529">
                  <c:v>30262</c:v>
                </c:pt>
                <c:pt idx="530">
                  <c:v>30629</c:v>
                </c:pt>
                <c:pt idx="531">
                  <c:v>31132</c:v>
                </c:pt>
                <c:pt idx="532">
                  <c:v>31378</c:v>
                </c:pt>
                <c:pt idx="533">
                  <c:v>31698</c:v>
                </c:pt>
                <c:pt idx="534">
                  <c:v>32294</c:v>
                </c:pt>
                <c:pt idx="535">
                  <c:v>32744</c:v>
                </c:pt>
                <c:pt idx="536">
                  <c:v>33266</c:v>
                </c:pt>
                <c:pt idx="537">
                  <c:v>33706</c:v>
                </c:pt>
                <c:pt idx="538">
                  <c:v>34072</c:v>
                </c:pt>
                <c:pt idx="539">
                  <c:v>34715</c:v>
                </c:pt>
                <c:pt idx="540">
                  <c:v>35147</c:v>
                </c:pt>
                <c:pt idx="541">
                  <c:v>35718</c:v>
                </c:pt>
                <c:pt idx="542">
                  <c:v>36293</c:v>
                </c:pt>
                <c:pt idx="543">
                  <c:v>36807</c:v>
                </c:pt>
                <c:pt idx="544">
                  <c:v>37353</c:v>
                </c:pt>
                <c:pt idx="545">
                  <c:v>37873</c:v>
                </c:pt>
                <c:pt idx="546">
                  <c:v>38576</c:v>
                </c:pt>
                <c:pt idx="547">
                  <c:v>39188</c:v>
                </c:pt>
                <c:pt idx="548">
                  <c:v>39817</c:v>
                </c:pt>
                <c:pt idx="549">
                  <c:v>40471</c:v>
                </c:pt>
                <c:pt idx="550">
                  <c:v>41331</c:v>
                </c:pt>
                <c:pt idx="551">
                  <c:v>41948</c:v>
                </c:pt>
                <c:pt idx="552">
                  <c:v>42554</c:v>
                </c:pt>
                <c:pt idx="553">
                  <c:v>43236</c:v>
                </c:pt>
                <c:pt idx="554">
                  <c:v>44015</c:v>
                </c:pt>
                <c:pt idx="555">
                  <c:v>44794</c:v>
                </c:pt>
                <c:pt idx="556">
                  <c:v>45509</c:v>
                </c:pt>
                <c:pt idx="557">
                  <c:v>46244</c:v>
                </c:pt>
                <c:pt idx="558">
                  <c:v>46826</c:v>
                </c:pt>
                <c:pt idx="559">
                  <c:v>47626</c:v>
                </c:pt>
                <c:pt idx="560">
                  <c:v>48370</c:v>
                </c:pt>
                <c:pt idx="561">
                  <c:v>49052</c:v>
                </c:pt>
                <c:pt idx="562">
                  <c:v>49385</c:v>
                </c:pt>
                <c:pt idx="563">
                  <c:v>50263</c:v>
                </c:pt>
                <c:pt idx="564">
                  <c:v>50748</c:v>
                </c:pt>
                <c:pt idx="565">
                  <c:v>51309</c:v>
                </c:pt>
                <c:pt idx="566">
                  <c:v>51730</c:v>
                </c:pt>
                <c:pt idx="567">
                  <c:v>52486</c:v>
                </c:pt>
                <c:pt idx="568">
                  <c:v>52635</c:v>
                </c:pt>
                <c:pt idx="569">
                  <c:v>52919</c:v>
                </c:pt>
                <c:pt idx="570">
                  <c:v>52933</c:v>
                </c:pt>
                <c:pt idx="571">
                  <c:v>53042</c:v>
                </c:pt>
                <c:pt idx="572">
                  <c:v>53427</c:v>
                </c:pt>
                <c:pt idx="573">
                  <c:v>53057</c:v>
                </c:pt>
                <c:pt idx="574">
                  <c:v>53157</c:v>
                </c:pt>
                <c:pt idx="575">
                  <c:v>53005</c:v>
                </c:pt>
                <c:pt idx="576">
                  <c:v>52658</c:v>
                </c:pt>
                <c:pt idx="577">
                  <c:v>52360</c:v>
                </c:pt>
                <c:pt idx="578">
                  <c:v>52181</c:v>
                </c:pt>
                <c:pt idx="579">
                  <c:v>51508</c:v>
                </c:pt>
                <c:pt idx="580">
                  <c:v>51079</c:v>
                </c:pt>
                <c:pt idx="581">
                  <c:v>50304</c:v>
                </c:pt>
                <c:pt idx="582">
                  <c:v>49818</c:v>
                </c:pt>
                <c:pt idx="583">
                  <c:v>49039</c:v>
                </c:pt>
                <c:pt idx="584">
                  <c:v>48199</c:v>
                </c:pt>
                <c:pt idx="585">
                  <c:v>47488</c:v>
                </c:pt>
                <c:pt idx="586">
                  <c:v>46615</c:v>
                </c:pt>
                <c:pt idx="587">
                  <c:v>45618</c:v>
                </c:pt>
                <c:pt idx="588">
                  <c:v>44972</c:v>
                </c:pt>
                <c:pt idx="589">
                  <c:v>44045</c:v>
                </c:pt>
                <c:pt idx="590">
                  <c:v>43027</c:v>
                </c:pt>
                <c:pt idx="591">
                  <c:v>42454</c:v>
                </c:pt>
                <c:pt idx="592">
                  <c:v>41332</c:v>
                </c:pt>
                <c:pt idx="593">
                  <c:v>40391</c:v>
                </c:pt>
                <c:pt idx="594">
                  <c:v>39559</c:v>
                </c:pt>
                <c:pt idx="595">
                  <c:v>38730</c:v>
                </c:pt>
                <c:pt idx="596">
                  <c:v>38014</c:v>
                </c:pt>
                <c:pt idx="597">
                  <c:v>37072</c:v>
                </c:pt>
                <c:pt idx="598">
                  <c:v>36558</c:v>
                </c:pt>
                <c:pt idx="599">
                  <c:v>35587</c:v>
                </c:pt>
                <c:pt idx="600">
                  <c:v>34987</c:v>
                </c:pt>
                <c:pt idx="601">
                  <c:v>34388</c:v>
                </c:pt>
                <c:pt idx="602">
                  <c:v>33441</c:v>
                </c:pt>
                <c:pt idx="603">
                  <c:v>33039</c:v>
                </c:pt>
                <c:pt idx="604">
                  <c:v>32118</c:v>
                </c:pt>
                <c:pt idx="605">
                  <c:v>31682</c:v>
                </c:pt>
                <c:pt idx="606">
                  <c:v>31037</c:v>
                </c:pt>
                <c:pt idx="607">
                  <c:v>30585</c:v>
                </c:pt>
                <c:pt idx="608">
                  <c:v>29974</c:v>
                </c:pt>
                <c:pt idx="609">
                  <c:v>29602</c:v>
                </c:pt>
                <c:pt idx="610">
                  <c:v>29068</c:v>
                </c:pt>
                <c:pt idx="611">
                  <c:v>28671</c:v>
                </c:pt>
                <c:pt idx="612">
                  <c:v>28215</c:v>
                </c:pt>
                <c:pt idx="613">
                  <c:v>27740</c:v>
                </c:pt>
                <c:pt idx="614">
                  <c:v>27197</c:v>
                </c:pt>
                <c:pt idx="615">
                  <c:v>26993</c:v>
                </c:pt>
                <c:pt idx="616">
                  <c:v>26630</c:v>
                </c:pt>
                <c:pt idx="617">
                  <c:v>26448</c:v>
                </c:pt>
                <c:pt idx="618">
                  <c:v>26034</c:v>
                </c:pt>
                <c:pt idx="619">
                  <c:v>25703</c:v>
                </c:pt>
                <c:pt idx="620">
                  <c:v>25484</c:v>
                </c:pt>
                <c:pt idx="621">
                  <c:v>25015</c:v>
                </c:pt>
                <c:pt idx="622">
                  <c:v>24682</c:v>
                </c:pt>
                <c:pt idx="623">
                  <c:v>24499</c:v>
                </c:pt>
                <c:pt idx="624">
                  <c:v>24246</c:v>
                </c:pt>
                <c:pt idx="625">
                  <c:v>24022</c:v>
                </c:pt>
                <c:pt idx="626">
                  <c:v>23826</c:v>
                </c:pt>
                <c:pt idx="627">
                  <c:v>23531</c:v>
                </c:pt>
                <c:pt idx="628">
                  <c:v>23324</c:v>
                </c:pt>
                <c:pt idx="629">
                  <c:v>23181</c:v>
                </c:pt>
                <c:pt idx="630">
                  <c:v>22964</c:v>
                </c:pt>
                <c:pt idx="631">
                  <c:v>22844</c:v>
                </c:pt>
                <c:pt idx="632">
                  <c:v>22605</c:v>
                </c:pt>
                <c:pt idx="633">
                  <c:v>22427</c:v>
                </c:pt>
                <c:pt idx="634">
                  <c:v>22343</c:v>
                </c:pt>
                <c:pt idx="635">
                  <c:v>22109</c:v>
                </c:pt>
                <c:pt idx="636">
                  <c:v>22106</c:v>
                </c:pt>
                <c:pt idx="637">
                  <c:v>21963</c:v>
                </c:pt>
                <c:pt idx="638">
                  <c:v>21723</c:v>
                </c:pt>
                <c:pt idx="639">
                  <c:v>21542</c:v>
                </c:pt>
                <c:pt idx="640">
                  <c:v>21489</c:v>
                </c:pt>
                <c:pt idx="641">
                  <c:v>21272</c:v>
                </c:pt>
                <c:pt idx="642">
                  <c:v>21200</c:v>
                </c:pt>
                <c:pt idx="643">
                  <c:v>21141</c:v>
                </c:pt>
                <c:pt idx="644">
                  <c:v>20910</c:v>
                </c:pt>
                <c:pt idx="645">
                  <c:v>20671</c:v>
                </c:pt>
                <c:pt idx="646">
                  <c:v>20690</c:v>
                </c:pt>
                <c:pt idx="647">
                  <c:v>20660</c:v>
                </c:pt>
                <c:pt idx="648">
                  <c:v>20463</c:v>
                </c:pt>
                <c:pt idx="649">
                  <c:v>20370</c:v>
                </c:pt>
                <c:pt idx="650">
                  <c:v>20336</c:v>
                </c:pt>
                <c:pt idx="651">
                  <c:v>20268</c:v>
                </c:pt>
                <c:pt idx="652">
                  <c:v>20063</c:v>
                </c:pt>
                <c:pt idx="653">
                  <c:v>20066</c:v>
                </c:pt>
                <c:pt idx="654">
                  <c:v>19894</c:v>
                </c:pt>
                <c:pt idx="655">
                  <c:v>19843</c:v>
                </c:pt>
                <c:pt idx="656">
                  <c:v>19677</c:v>
                </c:pt>
                <c:pt idx="657">
                  <c:v>19750</c:v>
                </c:pt>
                <c:pt idx="658">
                  <c:v>19665</c:v>
                </c:pt>
                <c:pt idx="659">
                  <c:v>19467</c:v>
                </c:pt>
                <c:pt idx="660">
                  <c:v>19509</c:v>
                </c:pt>
                <c:pt idx="661">
                  <c:v>19465</c:v>
                </c:pt>
                <c:pt idx="662">
                  <c:v>19313</c:v>
                </c:pt>
                <c:pt idx="663">
                  <c:v>19211</c:v>
                </c:pt>
                <c:pt idx="664">
                  <c:v>19184</c:v>
                </c:pt>
                <c:pt idx="665">
                  <c:v>19132</c:v>
                </c:pt>
                <c:pt idx="666">
                  <c:v>19045</c:v>
                </c:pt>
                <c:pt idx="667">
                  <c:v>18997</c:v>
                </c:pt>
                <c:pt idx="668">
                  <c:v>18872</c:v>
                </c:pt>
                <c:pt idx="669">
                  <c:v>18747</c:v>
                </c:pt>
                <c:pt idx="670">
                  <c:v>18808</c:v>
                </c:pt>
                <c:pt idx="671">
                  <c:v>18725</c:v>
                </c:pt>
                <c:pt idx="672">
                  <c:v>18730</c:v>
                </c:pt>
                <c:pt idx="673">
                  <c:v>18613</c:v>
                </c:pt>
                <c:pt idx="674">
                  <c:v>18573</c:v>
                </c:pt>
                <c:pt idx="675">
                  <c:v>18389</c:v>
                </c:pt>
                <c:pt idx="676">
                  <c:v>18357</c:v>
                </c:pt>
                <c:pt idx="677">
                  <c:v>18268</c:v>
                </c:pt>
                <c:pt idx="678">
                  <c:v>18364</c:v>
                </c:pt>
                <c:pt idx="679">
                  <c:v>18221</c:v>
                </c:pt>
                <c:pt idx="680">
                  <c:v>18191</c:v>
                </c:pt>
                <c:pt idx="681">
                  <c:v>18166</c:v>
                </c:pt>
                <c:pt idx="682">
                  <c:v>18202</c:v>
                </c:pt>
                <c:pt idx="683">
                  <c:v>17972</c:v>
                </c:pt>
                <c:pt idx="684">
                  <c:v>18023</c:v>
                </c:pt>
                <c:pt idx="685">
                  <c:v>17983</c:v>
                </c:pt>
                <c:pt idx="686">
                  <c:v>17997</c:v>
                </c:pt>
                <c:pt idx="687">
                  <c:v>17692</c:v>
                </c:pt>
                <c:pt idx="688">
                  <c:v>17847</c:v>
                </c:pt>
                <c:pt idx="689">
                  <c:v>17719</c:v>
                </c:pt>
                <c:pt idx="690">
                  <c:v>17733</c:v>
                </c:pt>
                <c:pt idx="691">
                  <c:v>17627</c:v>
                </c:pt>
                <c:pt idx="692">
                  <c:v>17581</c:v>
                </c:pt>
                <c:pt idx="693">
                  <c:v>17602</c:v>
                </c:pt>
                <c:pt idx="694">
                  <c:v>17490</c:v>
                </c:pt>
                <c:pt idx="695">
                  <c:v>17501</c:v>
                </c:pt>
                <c:pt idx="696">
                  <c:v>17337</c:v>
                </c:pt>
                <c:pt idx="697">
                  <c:v>17350</c:v>
                </c:pt>
                <c:pt idx="698">
                  <c:v>17256</c:v>
                </c:pt>
                <c:pt idx="699">
                  <c:v>17145</c:v>
                </c:pt>
                <c:pt idx="700">
                  <c:v>17226</c:v>
                </c:pt>
                <c:pt idx="701">
                  <c:v>17142</c:v>
                </c:pt>
                <c:pt idx="702">
                  <c:v>17189</c:v>
                </c:pt>
                <c:pt idx="703">
                  <c:v>17019</c:v>
                </c:pt>
                <c:pt idx="704">
                  <c:v>16952</c:v>
                </c:pt>
                <c:pt idx="705">
                  <c:v>16928</c:v>
                </c:pt>
                <c:pt idx="706">
                  <c:v>16815</c:v>
                </c:pt>
                <c:pt idx="707">
                  <c:v>16878</c:v>
                </c:pt>
                <c:pt idx="708">
                  <c:v>16802</c:v>
                </c:pt>
                <c:pt idx="709">
                  <c:v>16750</c:v>
                </c:pt>
                <c:pt idx="710">
                  <c:v>16727</c:v>
                </c:pt>
                <c:pt idx="711">
                  <c:v>16625</c:v>
                </c:pt>
                <c:pt idx="712">
                  <c:v>16607</c:v>
                </c:pt>
                <c:pt idx="713">
                  <c:v>16462</c:v>
                </c:pt>
                <c:pt idx="714">
                  <c:v>16352</c:v>
                </c:pt>
                <c:pt idx="715">
                  <c:v>16551</c:v>
                </c:pt>
                <c:pt idx="716">
                  <c:v>16420</c:v>
                </c:pt>
                <c:pt idx="717">
                  <c:v>16322</c:v>
                </c:pt>
                <c:pt idx="718">
                  <c:v>16287</c:v>
                </c:pt>
                <c:pt idx="719">
                  <c:v>16144</c:v>
                </c:pt>
                <c:pt idx="720">
                  <c:v>16212</c:v>
                </c:pt>
                <c:pt idx="721">
                  <c:v>16000</c:v>
                </c:pt>
                <c:pt idx="722">
                  <c:v>16101</c:v>
                </c:pt>
                <c:pt idx="723">
                  <c:v>15967</c:v>
                </c:pt>
                <c:pt idx="724">
                  <c:v>15939</c:v>
                </c:pt>
                <c:pt idx="725">
                  <c:v>15954</c:v>
                </c:pt>
                <c:pt idx="726">
                  <c:v>15719</c:v>
                </c:pt>
                <c:pt idx="727">
                  <c:v>15815</c:v>
                </c:pt>
                <c:pt idx="728">
                  <c:v>15717</c:v>
                </c:pt>
                <c:pt idx="729">
                  <c:v>15736</c:v>
                </c:pt>
                <c:pt idx="730">
                  <c:v>15592</c:v>
                </c:pt>
                <c:pt idx="731">
                  <c:v>15497</c:v>
                </c:pt>
                <c:pt idx="732">
                  <c:v>15383</c:v>
                </c:pt>
                <c:pt idx="733">
                  <c:v>15407</c:v>
                </c:pt>
                <c:pt idx="734">
                  <c:v>15325</c:v>
                </c:pt>
                <c:pt idx="735">
                  <c:v>15316</c:v>
                </c:pt>
                <c:pt idx="736">
                  <c:v>15290</c:v>
                </c:pt>
                <c:pt idx="737">
                  <c:v>15163</c:v>
                </c:pt>
                <c:pt idx="738">
                  <c:v>15239</c:v>
                </c:pt>
                <c:pt idx="739">
                  <c:v>15092</c:v>
                </c:pt>
                <c:pt idx="740">
                  <c:v>15116</c:v>
                </c:pt>
                <c:pt idx="741">
                  <c:v>14975</c:v>
                </c:pt>
                <c:pt idx="742">
                  <c:v>15033</c:v>
                </c:pt>
                <c:pt idx="743">
                  <c:v>14893</c:v>
                </c:pt>
                <c:pt idx="744">
                  <c:v>14813</c:v>
                </c:pt>
                <c:pt idx="745">
                  <c:v>14801</c:v>
                </c:pt>
                <c:pt idx="746">
                  <c:v>14734</c:v>
                </c:pt>
                <c:pt idx="747">
                  <c:v>14719</c:v>
                </c:pt>
                <c:pt idx="748">
                  <c:v>14733</c:v>
                </c:pt>
                <c:pt idx="749">
                  <c:v>14749</c:v>
                </c:pt>
                <c:pt idx="750">
                  <c:v>14555</c:v>
                </c:pt>
                <c:pt idx="751">
                  <c:v>14476</c:v>
                </c:pt>
                <c:pt idx="752">
                  <c:v>14509</c:v>
                </c:pt>
                <c:pt idx="753">
                  <c:v>14504</c:v>
                </c:pt>
                <c:pt idx="754">
                  <c:v>14444</c:v>
                </c:pt>
                <c:pt idx="755">
                  <c:v>14413</c:v>
                </c:pt>
                <c:pt idx="756">
                  <c:v>14324</c:v>
                </c:pt>
                <c:pt idx="757">
                  <c:v>14257</c:v>
                </c:pt>
                <c:pt idx="758">
                  <c:v>14339</c:v>
                </c:pt>
                <c:pt idx="759">
                  <c:v>14283</c:v>
                </c:pt>
                <c:pt idx="760">
                  <c:v>14242</c:v>
                </c:pt>
                <c:pt idx="761">
                  <c:v>14204</c:v>
                </c:pt>
                <c:pt idx="762">
                  <c:v>14247</c:v>
                </c:pt>
                <c:pt idx="763">
                  <c:v>14113</c:v>
                </c:pt>
                <c:pt idx="764">
                  <c:v>14064</c:v>
                </c:pt>
                <c:pt idx="765">
                  <c:v>14096</c:v>
                </c:pt>
                <c:pt idx="766">
                  <c:v>14035</c:v>
                </c:pt>
                <c:pt idx="767">
                  <c:v>14152</c:v>
                </c:pt>
                <c:pt idx="768">
                  <c:v>14009</c:v>
                </c:pt>
                <c:pt idx="769">
                  <c:v>13966</c:v>
                </c:pt>
                <c:pt idx="770">
                  <c:v>13917</c:v>
                </c:pt>
                <c:pt idx="771">
                  <c:v>13828</c:v>
                </c:pt>
                <c:pt idx="772">
                  <c:v>13790</c:v>
                </c:pt>
                <c:pt idx="773">
                  <c:v>13820</c:v>
                </c:pt>
                <c:pt idx="774">
                  <c:v>13782</c:v>
                </c:pt>
                <c:pt idx="775">
                  <c:v>13699</c:v>
                </c:pt>
                <c:pt idx="776">
                  <c:v>13780</c:v>
                </c:pt>
                <c:pt idx="777">
                  <c:v>13689</c:v>
                </c:pt>
                <c:pt idx="778">
                  <c:v>13729</c:v>
                </c:pt>
                <c:pt idx="779">
                  <c:v>13595</c:v>
                </c:pt>
                <c:pt idx="780">
                  <c:v>13626</c:v>
                </c:pt>
                <c:pt idx="781">
                  <c:v>13750</c:v>
                </c:pt>
                <c:pt idx="782">
                  <c:v>13602</c:v>
                </c:pt>
                <c:pt idx="783">
                  <c:v>13617</c:v>
                </c:pt>
                <c:pt idx="784">
                  <c:v>13479</c:v>
                </c:pt>
                <c:pt idx="785">
                  <c:v>13515</c:v>
                </c:pt>
                <c:pt idx="786">
                  <c:v>13556</c:v>
                </c:pt>
                <c:pt idx="787">
                  <c:v>13550</c:v>
                </c:pt>
                <c:pt idx="788">
                  <c:v>13534</c:v>
                </c:pt>
                <c:pt idx="789">
                  <c:v>13532</c:v>
                </c:pt>
                <c:pt idx="790">
                  <c:v>13513</c:v>
                </c:pt>
                <c:pt idx="791">
                  <c:v>13409</c:v>
                </c:pt>
                <c:pt idx="792">
                  <c:v>13505</c:v>
                </c:pt>
                <c:pt idx="793">
                  <c:v>13455</c:v>
                </c:pt>
                <c:pt idx="794">
                  <c:v>13446</c:v>
                </c:pt>
                <c:pt idx="795">
                  <c:v>13411</c:v>
                </c:pt>
                <c:pt idx="796">
                  <c:v>13332</c:v>
                </c:pt>
                <c:pt idx="797">
                  <c:v>13371</c:v>
                </c:pt>
                <c:pt idx="798">
                  <c:v>13366</c:v>
                </c:pt>
                <c:pt idx="799">
                  <c:v>13396</c:v>
                </c:pt>
                <c:pt idx="800">
                  <c:v>13273</c:v>
                </c:pt>
                <c:pt idx="801">
                  <c:v>13230</c:v>
                </c:pt>
                <c:pt idx="802">
                  <c:v>13274</c:v>
                </c:pt>
                <c:pt idx="803">
                  <c:v>13214</c:v>
                </c:pt>
                <c:pt idx="804">
                  <c:v>13378</c:v>
                </c:pt>
                <c:pt idx="805">
                  <c:v>13237</c:v>
                </c:pt>
                <c:pt idx="806">
                  <c:v>13120</c:v>
                </c:pt>
                <c:pt idx="807">
                  <c:v>13178</c:v>
                </c:pt>
                <c:pt idx="808">
                  <c:v>13305</c:v>
                </c:pt>
                <c:pt idx="809">
                  <c:v>13224</c:v>
                </c:pt>
                <c:pt idx="810">
                  <c:v>13221</c:v>
                </c:pt>
                <c:pt idx="811">
                  <c:v>13220</c:v>
                </c:pt>
                <c:pt idx="812">
                  <c:v>13208</c:v>
                </c:pt>
                <c:pt idx="813">
                  <c:v>13193</c:v>
                </c:pt>
                <c:pt idx="814">
                  <c:v>13129</c:v>
                </c:pt>
                <c:pt idx="815">
                  <c:v>13102</c:v>
                </c:pt>
                <c:pt idx="816">
                  <c:v>13055</c:v>
                </c:pt>
                <c:pt idx="817">
                  <c:v>13166</c:v>
                </c:pt>
                <c:pt idx="818">
                  <c:v>13072</c:v>
                </c:pt>
                <c:pt idx="819">
                  <c:v>13075</c:v>
                </c:pt>
                <c:pt idx="820">
                  <c:v>13124</c:v>
                </c:pt>
                <c:pt idx="821">
                  <c:v>13015</c:v>
                </c:pt>
                <c:pt idx="822">
                  <c:v>13089</c:v>
                </c:pt>
                <c:pt idx="823">
                  <c:v>13110</c:v>
                </c:pt>
                <c:pt idx="824">
                  <c:v>12970</c:v>
                </c:pt>
                <c:pt idx="825">
                  <c:v>12987</c:v>
                </c:pt>
                <c:pt idx="826">
                  <c:v>13002</c:v>
                </c:pt>
                <c:pt idx="827">
                  <c:v>13011</c:v>
                </c:pt>
                <c:pt idx="828">
                  <c:v>12991</c:v>
                </c:pt>
                <c:pt idx="829">
                  <c:v>13012</c:v>
                </c:pt>
                <c:pt idx="830">
                  <c:v>12970</c:v>
                </c:pt>
                <c:pt idx="831">
                  <c:v>12825</c:v>
                </c:pt>
                <c:pt idx="832">
                  <c:v>12958</c:v>
                </c:pt>
                <c:pt idx="833">
                  <c:v>12960</c:v>
                </c:pt>
                <c:pt idx="834">
                  <c:v>12808</c:v>
                </c:pt>
                <c:pt idx="835">
                  <c:v>12976</c:v>
                </c:pt>
                <c:pt idx="836">
                  <c:v>12893</c:v>
                </c:pt>
                <c:pt idx="837">
                  <c:v>12831</c:v>
                </c:pt>
                <c:pt idx="838">
                  <c:v>12922</c:v>
                </c:pt>
                <c:pt idx="839">
                  <c:v>12921</c:v>
                </c:pt>
                <c:pt idx="840">
                  <c:v>12882</c:v>
                </c:pt>
                <c:pt idx="841">
                  <c:v>12771</c:v>
                </c:pt>
                <c:pt idx="842">
                  <c:v>12716</c:v>
                </c:pt>
                <c:pt idx="843">
                  <c:v>12784</c:v>
                </c:pt>
                <c:pt idx="844">
                  <c:v>12778</c:v>
                </c:pt>
                <c:pt idx="845">
                  <c:v>12804</c:v>
                </c:pt>
                <c:pt idx="846">
                  <c:v>12701</c:v>
                </c:pt>
                <c:pt idx="847">
                  <c:v>12808</c:v>
                </c:pt>
                <c:pt idx="848">
                  <c:v>12687</c:v>
                </c:pt>
                <c:pt idx="849">
                  <c:v>12779</c:v>
                </c:pt>
                <c:pt idx="850">
                  <c:v>12682</c:v>
                </c:pt>
                <c:pt idx="851">
                  <c:v>12711</c:v>
                </c:pt>
                <c:pt idx="852">
                  <c:v>12600</c:v>
                </c:pt>
                <c:pt idx="853">
                  <c:v>12727</c:v>
                </c:pt>
                <c:pt idx="854">
                  <c:v>12646</c:v>
                </c:pt>
                <c:pt idx="855">
                  <c:v>12629</c:v>
                </c:pt>
                <c:pt idx="856">
                  <c:v>12578</c:v>
                </c:pt>
                <c:pt idx="857">
                  <c:v>12714</c:v>
                </c:pt>
                <c:pt idx="858">
                  <c:v>12671</c:v>
                </c:pt>
                <c:pt idx="859">
                  <c:v>12618</c:v>
                </c:pt>
                <c:pt idx="860">
                  <c:v>12696</c:v>
                </c:pt>
                <c:pt idx="861">
                  <c:v>12534</c:v>
                </c:pt>
                <c:pt idx="862">
                  <c:v>12582</c:v>
                </c:pt>
                <c:pt idx="863">
                  <c:v>12658</c:v>
                </c:pt>
                <c:pt idx="864">
                  <c:v>12599</c:v>
                </c:pt>
                <c:pt idx="865">
                  <c:v>12642</c:v>
                </c:pt>
                <c:pt idx="866">
                  <c:v>12650</c:v>
                </c:pt>
                <c:pt idx="867">
                  <c:v>12557</c:v>
                </c:pt>
                <c:pt idx="868">
                  <c:v>12605</c:v>
                </c:pt>
                <c:pt idx="869">
                  <c:v>12617</c:v>
                </c:pt>
                <c:pt idx="870">
                  <c:v>12607</c:v>
                </c:pt>
                <c:pt idx="871">
                  <c:v>12551</c:v>
                </c:pt>
                <c:pt idx="872">
                  <c:v>12631</c:v>
                </c:pt>
                <c:pt idx="873">
                  <c:v>12588</c:v>
                </c:pt>
                <c:pt idx="874">
                  <c:v>12522</c:v>
                </c:pt>
                <c:pt idx="875">
                  <c:v>12540</c:v>
                </c:pt>
                <c:pt idx="876">
                  <c:v>12527</c:v>
                </c:pt>
                <c:pt idx="877">
                  <c:v>12541</c:v>
                </c:pt>
                <c:pt idx="878">
                  <c:v>12560</c:v>
                </c:pt>
                <c:pt idx="879">
                  <c:v>12521</c:v>
                </c:pt>
                <c:pt idx="880">
                  <c:v>12506</c:v>
                </c:pt>
                <c:pt idx="881">
                  <c:v>12497</c:v>
                </c:pt>
                <c:pt idx="882">
                  <c:v>12487</c:v>
                </c:pt>
                <c:pt idx="883">
                  <c:v>12542</c:v>
                </c:pt>
                <c:pt idx="884">
                  <c:v>12466</c:v>
                </c:pt>
                <c:pt idx="885">
                  <c:v>12440</c:v>
                </c:pt>
                <c:pt idx="886">
                  <c:v>12489</c:v>
                </c:pt>
                <c:pt idx="887">
                  <c:v>12505</c:v>
                </c:pt>
                <c:pt idx="888">
                  <c:v>12482</c:v>
                </c:pt>
                <c:pt idx="889">
                  <c:v>12447</c:v>
                </c:pt>
                <c:pt idx="890">
                  <c:v>12458</c:v>
                </c:pt>
                <c:pt idx="891">
                  <c:v>12481</c:v>
                </c:pt>
                <c:pt idx="892">
                  <c:v>12563</c:v>
                </c:pt>
                <c:pt idx="893">
                  <c:v>12428</c:v>
                </c:pt>
                <c:pt idx="894">
                  <c:v>12423</c:v>
                </c:pt>
                <c:pt idx="895">
                  <c:v>12421</c:v>
                </c:pt>
                <c:pt idx="896">
                  <c:v>12372</c:v>
                </c:pt>
                <c:pt idx="897">
                  <c:v>12394</c:v>
                </c:pt>
                <c:pt idx="898">
                  <c:v>12375</c:v>
                </c:pt>
                <c:pt idx="899">
                  <c:v>12396</c:v>
                </c:pt>
                <c:pt idx="900">
                  <c:v>12350</c:v>
                </c:pt>
                <c:pt idx="901">
                  <c:v>12324</c:v>
                </c:pt>
                <c:pt idx="902">
                  <c:v>12332</c:v>
                </c:pt>
                <c:pt idx="903">
                  <c:v>12249</c:v>
                </c:pt>
                <c:pt idx="904">
                  <c:v>12295</c:v>
                </c:pt>
                <c:pt idx="905">
                  <c:v>12236</c:v>
                </c:pt>
                <c:pt idx="906">
                  <c:v>12274</c:v>
                </c:pt>
                <c:pt idx="907">
                  <c:v>12355</c:v>
                </c:pt>
                <c:pt idx="908">
                  <c:v>12271</c:v>
                </c:pt>
                <c:pt idx="909">
                  <c:v>12253</c:v>
                </c:pt>
                <c:pt idx="910">
                  <c:v>12233</c:v>
                </c:pt>
                <c:pt idx="911">
                  <c:v>12261</c:v>
                </c:pt>
                <c:pt idx="912">
                  <c:v>12240</c:v>
                </c:pt>
                <c:pt idx="913">
                  <c:v>12229</c:v>
                </c:pt>
                <c:pt idx="914">
                  <c:v>12222</c:v>
                </c:pt>
                <c:pt idx="915">
                  <c:v>12198</c:v>
                </c:pt>
                <c:pt idx="916">
                  <c:v>12144</c:v>
                </c:pt>
                <c:pt idx="917">
                  <c:v>12294</c:v>
                </c:pt>
                <c:pt idx="918">
                  <c:v>12232</c:v>
                </c:pt>
                <c:pt idx="919">
                  <c:v>12163</c:v>
                </c:pt>
                <c:pt idx="920">
                  <c:v>12164</c:v>
                </c:pt>
                <c:pt idx="921">
                  <c:v>12164</c:v>
                </c:pt>
                <c:pt idx="922">
                  <c:v>12082</c:v>
                </c:pt>
                <c:pt idx="923">
                  <c:v>12068</c:v>
                </c:pt>
                <c:pt idx="924">
                  <c:v>12060</c:v>
                </c:pt>
                <c:pt idx="925">
                  <c:v>12088</c:v>
                </c:pt>
                <c:pt idx="926">
                  <c:v>12054</c:v>
                </c:pt>
                <c:pt idx="927">
                  <c:v>12068</c:v>
                </c:pt>
                <c:pt idx="928">
                  <c:v>12085</c:v>
                </c:pt>
                <c:pt idx="929">
                  <c:v>12054</c:v>
                </c:pt>
                <c:pt idx="930">
                  <c:v>12000</c:v>
                </c:pt>
                <c:pt idx="931">
                  <c:v>12045</c:v>
                </c:pt>
                <c:pt idx="932">
                  <c:v>12068</c:v>
                </c:pt>
                <c:pt idx="933">
                  <c:v>11974</c:v>
                </c:pt>
                <c:pt idx="934">
                  <c:v>11973</c:v>
                </c:pt>
                <c:pt idx="935">
                  <c:v>11937</c:v>
                </c:pt>
                <c:pt idx="936">
                  <c:v>11927</c:v>
                </c:pt>
                <c:pt idx="937">
                  <c:v>11984</c:v>
                </c:pt>
                <c:pt idx="938">
                  <c:v>11888</c:v>
                </c:pt>
                <c:pt idx="939">
                  <c:v>11947</c:v>
                </c:pt>
                <c:pt idx="940">
                  <c:v>11946</c:v>
                </c:pt>
                <c:pt idx="941">
                  <c:v>11905</c:v>
                </c:pt>
                <c:pt idx="942">
                  <c:v>11896</c:v>
                </c:pt>
                <c:pt idx="943">
                  <c:v>11916</c:v>
                </c:pt>
                <c:pt idx="944">
                  <c:v>11907</c:v>
                </c:pt>
                <c:pt idx="945">
                  <c:v>11873</c:v>
                </c:pt>
                <c:pt idx="946">
                  <c:v>11947</c:v>
                </c:pt>
                <c:pt idx="947">
                  <c:v>11852</c:v>
                </c:pt>
                <c:pt idx="948">
                  <c:v>11985</c:v>
                </c:pt>
                <c:pt idx="949">
                  <c:v>11928</c:v>
                </c:pt>
                <c:pt idx="950">
                  <c:v>11864</c:v>
                </c:pt>
                <c:pt idx="951">
                  <c:v>11913</c:v>
                </c:pt>
                <c:pt idx="952">
                  <c:v>12016</c:v>
                </c:pt>
                <c:pt idx="953">
                  <c:v>11837</c:v>
                </c:pt>
                <c:pt idx="954">
                  <c:v>11909</c:v>
                </c:pt>
                <c:pt idx="955">
                  <c:v>11897</c:v>
                </c:pt>
                <c:pt idx="956">
                  <c:v>11858</c:v>
                </c:pt>
                <c:pt idx="957">
                  <c:v>11793</c:v>
                </c:pt>
                <c:pt idx="958">
                  <c:v>11842</c:v>
                </c:pt>
                <c:pt idx="959">
                  <c:v>11842</c:v>
                </c:pt>
                <c:pt idx="960">
                  <c:v>11794</c:v>
                </c:pt>
                <c:pt idx="961">
                  <c:v>11795</c:v>
                </c:pt>
                <c:pt idx="962">
                  <c:v>11767</c:v>
                </c:pt>
                <c:pt idx="963">
                  <c:v>11805</c:v>
                </c:pt>
                <c:pt idx="964">
                  <c:v>11834</c:v>
                </c:pt>
                <c:pt idx="965">
                  <c:v>11908</c:v>
                </c:pt>
                <c:pt idx="966">
                  <c:v>11856</c:v>
                </c:pt>
                <c:pt idx="967">
                  <c:v>11852</c:v>
                </c:pt>
                <c:pt idx="968">
                  <c:v>11820</c:v>
                </c:pt>
                <c:pt idx="969">
                  <c:v>11830</c:v>
                </c:pt>
                <c:pt idx="970">
                  <c:v>11768</c:v>
                </c:pt>
                <c:pt idx="971">
                  <c:v>11909</c:v>
                </c:pt>
                <c:pt idx="972">
                  <c:v>11821</c:v>
                </c:pt>
                <c:pt idx="973">
                  <c:v>11751</c:v>
                </c:pt>
                <c:pt idx="974">
                  <c:v>11754</c:v>
                </c:pt>
                <c:pt idx="975">
                  <c:v>11722</c:v>
                </c:pt>
                <c:pt idx="976">
                  <c:v>11770</c:v>
                </c:pt>
                <c:pt idx="977">
                  <c:v>11885</c:v>
                </c:pt>
                <c:pt idx="978">
                  <c:v>11817</c:v>
                </c:pt>
                <c:pt idx="979">
                  <c:v>11827</c:v>
                </c:pt>
                <c:pt idx="980">
                  <c:v>11825</c:v>
                </c:pt>
                <c:pt idx="981">
                  <c:v>11841</c:v>
                </c:pt>
                <c:pt idx="982">
                  <c:v>11706</c:v>
                </c:pt>
                <c:pt idx="983">
                  <c:v>11789</c:v>
                </c:pt>
                <c:pt idx="984">
                  <c:v>11763</c:v>
                </c:pt>
                <c:pt idx="985">
                  <c:v>11778</c:v>
                </c:pt>
                <c:pt idx="986">
                  <c:v>11762</c:v>
                </c:pt>
                <c:pt idx="987">
                  <c:v>11735</c:v>
                </c:pt>
                <c:pt idx="988">
                  <c:v>11730</c:v>
                </c:pt>
                <c:pt idx="989">
                  <c:v>11802</c:v>
                </c:pt>
                <c:pt idx="990">
                  <c:v>11752</c:v>
                </c:pt>
                <c:pt idx="991">
                  <c:v>11687</c:v>
                </c:pt>
                <c:pt idx="992">
                  <c:v>11705</c:v>
                </c:pt>
                <c:pt idx="993">
                  <c:v>11803</c:v>
                </c:pt>
                <c:pt idx="994">
                  <c:v>11717</c:v>
                </c:pt>
                <c:pt idx="995">
                  <c:v>11727</c:v>
                </c:pt>
                <c:pt idx="996">
                  <c:v>11722</c:v>
                </c:pt>
                <c:pt idx="997">
                  <c:v>11653</c:v>
                </c:pt>
                <c:pt idx="998">
                  <c:v>11684</c:v>
                </c:pt>
                <c:pt idx="999">
                  <c:v>11738</c:v>
                </c:pt>
                <c:pt idx="1000">
                  <c:v>11695</c:v>
                </c:pt>
                <c:pt idx="1001">
                  <c:v>11708</c:v>
                </c:pt>
                <c:pt idx="1002">
                  <c:v>11655</c:v>
                </c:pt>
                <c:pt idx="1003">
                  <c:v>11686</c:v>
                </c:pt>
                <c:pt idx="1004">
                  <c:v>11696</c:v>
                </c:pt>
                <c:pt idx="1005">
                  <c:v>11673</c:v>
                </c:pt>
                <c:pt idx="1006">
                  <c:v>11700</c:v>
                </c:pt>
                <c:pt idx="1007">
                  <c:v>11679</c:v>
                </c:pt>
                <c:pt idx="1008">
                  <c:v>11693</c:v>
                </c:pt>
                <c:pt idx="1009">
                  <c:v>11644</c:v>
                </c:pt>
                <c:pt idx="1010">
                  <c:v>11623</c:v>
                </c:pt>
                <c:pt idx="1011">
                  <c:v>11626</c:v>
                </c:pt>
                <c:pt idx="1012">
                  <c:v>11624</c:v>
                </c:pt>
                <c:pt idx="1013">
                  <c:v>11622</c:v>
                </c:pt>
                <c:pt idx="1014">
                  <c:v>11549</c:v>
                </c:pt>
                <c:pt idx="1015">
                  <c:v>11625</c:v>
                </c:pt>
                <c:pt idx="1016">
                  <c:v>11688</c:v>
                </c:pt>
                <c:pt idx="1017">
                  <c:v>11640</c:v>
                </c:pt>
                <c:pt idx="1018">
                  <c:v>11629</c:v>
                </c:pt>
                <c:pt idx="1019">
                  <c:v>11560</c:v>
                </c:pt>
                <c:pt idx="1020">
                  <c:v>11580</c:v>
                </c:pt>
                <c:pt idx="1021">
                  <c:v>11560</c:v>
                </c:pt>
                <c:pt idx="1022">
                  <c:v>11564</c:v>
                </c:pt>
                <c:pt idx="1023">
                  <c:v>11611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7-B34D-8315-2FB0F7DE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55503"/>
        <c:axId val="885868047"/>
      </c:scatterChart>
      <c:valAx>
        <c:axId val="88585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Wavenumber (m^-1)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68047"/>
        <c:crosses val="autoZero"/>
        <c:crossBetween val="midCat"/>
      </c:valAx>
      <c:valAx>
        <c:axId val="8858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Intensity</a:t>
                </a:r>
                <a:r>
                  <a:rPr lang="en-US" b="1" baseline="0"/>
                  <a:t> (Number of Counts)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55503"/>
        <c:crossesAt val="-10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77EDE-97D5-F44B-9BEF-D5B3E2CD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27183-D59D-C246-93FA-EDEC110E4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74471-B797-2C4E-B676-FC1B878E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165100</xdr:rowOff>
    </xdr:from>
    <xdr:to>
      <xdr:col>11</xdr:col>
      <xdr:colOff>450850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8A148-3EE0-4D40-83C1-CE9031BD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F75BD-2460-FC43-8F3B-11D7A3F3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444500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1E709-B012-8745-A0FF-05B74C8F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9E8AD-6E40-4D46-85FD-1971E184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444500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A198C0-EFA7-754D-802F-BF195C60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CF1-D5C5-D049-AFD5-A3658CA9FDD6}">
  <dimension ref="A1:E1024"/>
  <sheetViews>
    <sheetView workbookViewId="0">
      <selection activeCell="J28" sqref="J28"/>
    </sheetView>
  </sheetViews>
  <sheetFormatPr baseColWidth="10" defaultRowHeight="16" x14ac:dyDescent="0.2"/>
  <sheetData>
    <row r="1" spans="1:5" x14ac:dyDescent="0.2">
      <c r="A1">
        <v>724.37570689966401</v>
      </c>
      <c r="B1">
        <v>2772</v>
      </c>
      <c r="D1">
        <f>(A1*10^-9)^-1</f>
        <v>1380499.0842114391</v>
      </c>
      <c r="E1">
        <v>2772</v>
      </c>
    </row>
    <row r="2" spans="1:5" x14ac:dyDescent="0.2">
      <c r="A2">
        <v>724.430589202546</v>
      </c>
      <c r="B2">
        <v>2838</v>
      </c>
      <c r="D2">
        <f t="shared" ref="D2:D65" si="0">(A2*10^-9)^-1</f>
        <v>1380394.4986652222</v>
      </c>
      <c r="E2">
        <v>2838</v>
      </c>
    </row>
    <row r="3" spans="1:5" x14ac:dyDescent="0.2">
      <c r="A3">
        <v>724.48546762949502</v>
      </c>
      <c r="B3">
        <v>2814</v>
      </c>
      <c r="D3">
        <f t="shared" si="0"/>
        <v>1380289.9363488739</v>
      </c>
      <c r="E3">
        <v>2814</v>
      </c>
    </row>
    <row r="4" spans="1:5" x14ac:dyDescent="0.2">
      <c r="A4">
        <v>724.54034217923299</v>
      </c>
      <c r="B4">
        <v>2832</v>
      </c>
      <c r="D4">
        <f t="shared" si="0"/>
        <v>1380185.3972578731</v>
      </c>
      <c r="E4">
        <v>2832</v>
      </c>
    </row>
    <row r="5" spans="1:5" x14ac:dyDescent="0.2">
      <c r="A5">
        <v>724.59521285048402</v>
      </c>
      <c r="B5">
        <v>2836</v>
      </c>
      <c r="D5">
        <f t="shared" si="0"/>
        <v>1380080.8813876943</v>
      </c>
      <c r="E5">
        <v>2836</v>
      </c>
    </row>
    <row r="6" spans="1:5" x14ac:dyDescent="0.2">
      <c r="A6">
        <v>724.65007964197002</v>
      </c>
      <c r="B6">
        <v>2854</v>
      </c>
      <c r="D6">
        <f t="shared" si="0"/>
        <v>1379976.3887338187</v>
      </c>
      <c r="E6">
        <v>2854</v>
      </c>
    </row>
    <row r="7" spans="1:5" x14ac:dyDescent="0.2">
      <c r="A7">
        <v>724.70494255241294</v>
      </c>
      <c r="B7">
        <v>2848</v>
      </c>
      <c r="D7">
        <f t="shared" si="0"/>
        <v>1379871.9192917284</v>
      </c>
      <c r="E7">
        <v>2848</v>
      </c>
    </row>
    <row r="8" spans="1:5" x14ac:dyDescent="0.2">
      <c r="A8">
        <v>724.75980158053801</v>
      </c>
      <c r="B8">
        <v>2818</v>
      </c>
      <c r="D8">
        <f t="shared" si="0"/>
        <v>1379767.473056901</v>
      </c>
      <c r="E8">
        <v>2818</v>
      </c>
    </row>
    <row r="9" spans="1:5" x14ac:dyDescent="0.2">
      <c r="A9">
        <v>724.81465672506704</v>
      </c>
      <c r="B9">
        <v>2863</v>
      </c>
      <c r="D9">
        <f t="shared" si="0"/>
        <v>1379663.0500248214</v>
      </c>
      <c r="E9">
        <v>2863</v>
      </c>
    </row>
    <row r="10" spans="1:5" x14ac:dyDescent="0.2">
      <c r="A10">
        <v>724.86950798472401</v>
      </c>
      <c r="B10">
        <v>2893</v>
      </c>
      <c r="D10">
        <f t="shared" si="0"/>
        <v>1379558.650190972</v>
      </c>
      <c r="E10">
        <v>2893</v>
      </c>
    </row>
    <row r="11" spans="1:5" x14ac:dyDescent="0.2">
      <c r="A11">
        <v>724.92435535823302</v>
      </c>
      <c r="B11">
        <v>2841</v>
      </c>
      <c r="D11">
        <f t="shared" si="0"/>
        <v>1379454.2735508366</v>
      </c>
      <c r="E11">
        <v>2841</v>
      </c>
    </row>
    <row r="12" spans="1:5" x14ac:dyDescent="0.2">
      <c r="A12">
        <v>724.97919884431894</v>
      </c>
      <c r="B12">
        <v>2894</v>
      </c>
      <c r="D12">
        <f t="shared" si="0"/>
        <v>1379349.9200998987</v>
      </c>
      <c r="E12">
        <v>2894</v>
      </c>
    </row>
    <row r="13" spans="1:5" x14ac:dyDescent="0.2">
      <c r="A13">
        <v>725.034038441706</v>
      </c>
      <c r="B13">
        <v>2836</v>
      </c>
      <c r="D13">
        <f t="shared" si="0"/>
        <v>1379245.5898336442</v>
      </c>
      <c r="E13">
        <v>2836</v>
      </c>
    </row>
    <row r="14" spans="1:5" x14ac:dyDescent="0.2">
      <c r="A14">
        <v>725.08887414911806</v>
      </c>
      <c r="B14">
        <v>2882</v>
      </c>
      <c r="D14">
        <f t="shared" si="0"/>
        <v>1379141.2827475616</v>
      </c>
      <c r="E14">
        <v>2882</v>
      </c>
    </row>
    <row r="15" spans="1:5" x14ac:dyDescent="0.2">
      <c r="A15">
        <v>725.14370596528101</v>
      </c>
      <c r="B15">
        <v>2875</v>
      </c>
      <c r="D15">
        <f t="shared" si="0"/>
        <v>1379036.9988371362</v>
      </c>
      <c r="E15">
        <v>2875</v>
      </c>
    </row>
    <row r="16" spans="1:5" x14ac:dyDescent="0.2">
      <c r="A16">
        <v>725.19853388891897</v>
      </c>
      <c r="B16">
        <v>2919</v>
      </c>
      <c r="D16">
        <f t="shared" si="0"/>
        <v>1378932.7380978588</v>
      </c>
      <c r="E16">
        <v>2919</v>
      </c>
    </row>
    <row r="17" spans="1:5" x14ac:dyDescent="0.2">
      <c r="A17">
        <v>725.25335791875898</v>
      </c>
      <c r="B17">
        <v>2850</v>
      </c>
      <c r="D17">
        <f t="shared" si="0"/>
        <v>1378828.5005252156</v>
      </c>
      <c r="E17">
        <v>2850</v>
      </c>
    </row>
    <row r="18" spans="1:5" x14ac:dyDescent="0.2">
      <c r="A18">
        <v>725.30817805352501</v>
      </c>
      <c r="B18">
        <v>2872</v>
      </c>
      <c r="D18">
        <f t="shared" si="0"/>
        <v>1378724.2861146999</v>
      </c>
      <c r="E18">
        <v>2872</v>
      </c>
    </row>
    <row r="19" spans="1:5" x14ac:dyDescent="0.2">
      <c r="A19">
        <v>725.36299429194503</v>
      </c>
      <c r="B19">
        <v>2844</v>
      </c>
      <c r="D19">
        <f t="shared" si="0"/>
        <v>1378620.0948617992</v>
      </c>
      <c r="E19">
        <v>2844</v>
      </c>
    </row>
    <row r="20" spans="1:5" x14ac:dyDescent="0.2">
      <c r="A20">
        <v>725.41780663274301</v>
      </c>
      <c r="B20">
        <v>2863</v>
      </c>
      <c r="D20">
        <f t="shared" si="0"/>
        <v>1378515.9267620095</v>
      </c>
      <c r="E20">
        <v>2863</v>
      </c>
    </row>
    <row r="21" spans="1:5" x14ac:dyDescent="0.2">
      <c r="A21">
        <v>725.47261507464702</v>
      </c>
      <c r="B21">
        <v>2852</v>
      </c>
      <c r="D21">
        <f t="shared" si="0"/>
        <v>1378411.7818108208</v>
      </c>
      <c r="E21">
        <v>2852</v>
      </c>
    </row>
    <row r="22" spans="1:5" x14ac:dyDescent="0.2">
      <c r="A22">
        <v>725.52741961638401</v>
      </c>
      <c r="B22">
        <v>2865</v>
      </c>
      <c r="D22">
        <f t="shared" si="0"/>
        <v>1378307.6600037264</v>
      </c>
      <c r="E22">
        <v>2865</v>
      </c>
    </row>
    <row r="23" spans="1:5" x14ac:dyDescent="0.2">
      <c r="A23">
        <v>725.58222025667897</v>
      </c>
      <c r="B23">
        <v>2910</v>
      </c>
      <c r="D23">
        <f t="shared" si="0"/>
        <v>1378203.5613362247</v>
      </c>
      <c r="E23">
        <v>2910</v>
      </c>
    </row>
    <row r="24" spans="1:5" x14ac:dyDescent="0.2">
      <c r="A24">
        <v>725.63701699426099</v>
      </c>
      <c r="B24">
        <v>2892</v>
      </c>
      <c r="D24">
        <f t="shared" si="0"/>
        <v>1378099.4858038076</v>
      </c>
      <c r="E24">
        <v>2892</v>
      </c>
    </row>
    <row r="25" spans="1:5" x14ac:dyDescent="0.2">
      <c r="A25">
        <v>725.69180982785701</v>
      </c>
      <c r="B25">
        <v>2844</v>
      </c>
      <c r="D25">
        <f t="shared" si="0"/>
        <v>1377995.4334019728</v>
      </c>
      <c r="E25">
        <v>2844</v>
      </c>
    </row>
    <row r="26" spans="1:5" x14ac:dyDescent="0.2">
      <c r="A26">
        <v>725.74659875619398</v>
      </c>
      <c r="B26">
        <v>2902</v>
      </c>
      <c r="D26">
        <f t="shared" si="0"/>
        <v>1377891.4041262192</v>
      </c>
      <c r="E26">
        <v>2902</v>
      </c>
    </row>
    <row r="27" spans="1:5" x14ac:dyDescent="0.2">
      <c r="A27">
        <v>725.80138377800097</v>
      </c>
      <c r="B27">
        <v>2911</v>
      </c>
      <c r="D27">
        <f t="shared" si="0"/>
        <v>1377787.3979720429</v>
      </c>
      <c r="E27">
        <v>2911</v>
      </c>
    </row>
    <row r="28" spans="1:5" x14ac:dyDescent="0.2">
      <c r="A28">
        <v>725.85616489200595</v>
      </c>
      <c r="B28">
        <v>2890</v>
      </c>
      <c r="D28">
        <f t="shared" si="0"/>
        <v>1377683.4149349432</v>
      </c>
      <c r="E28">
        <v>2890</v>
      </c>
    </row>
    <row r="29" spans="1:5" x14ac:dyDescent="0.2">
      <c r="A29">
        <v>725.91094209693802</v>
      </c>
      <c r="B29">
        <v>2928</v>
      </c>
      <c r="D29">
        <f t="shared" si="0"/>
        <v>1377579.4550104195</v>
      </c>
      <c r="E29">
        <v>2928</v>
      </c>
    </row>
    <row r="30" spans="1:5" x14ac:dyDescent="0.2">
      <c r="A30">
        <v>725.96571539152399</v>
      </c>
      <c r="B30">
        <v>2934</v>
      </c>
      <c r="D30">
        <f t="shared" si="0"/>
        <v>1377475.518193976</v>
      </c>
      <c r="E30">
        <v>2934</v>
      </c>
    </row>
    <row r="31" spans="1:5" x14ac:dyDescent="0.2">
      <c r="A31">
        <v>726.02048477449398</v>
      </c>
      <c r="B31">
        <v>2903</v>
      </c>
      <c r="D31">
        <f t="shared" si="0"/>
        <v>1377371.6044811127</v>
      </c>
      <c r="E31">
        <v>2903</v>
      </c>
    </row>
    <row r="32" spans="1:5" x14ac:dyDescent="0.2">
      <c r="A32">
        <v>726.075250244578</v>
      </c>
      <c r="B32">
        <v>2893</v>
      </c>
      <c r="D32">
        <f t="shared" si="0"/>
        <v>1377267.7138673307</v>
      </c>
      <c r="E32">
        <v>2893</v>
      </c>
    </row>
    <row r="33" spans="1:5" x14ac:dyDescent="0.2">
      <c r="A33">
        <v>726.13001180050401</v>
      </c>
      <c r="B33">
        <v>2941</v>
      </c>
      <c r="D33">
        <f t="shared" si="0"/>
        <v>1377163.8463481367</v>
      </c>
      <c r="E33">
        <v>2941</v>
      </c>
    </row>
    <row r="34" spans="1:5" x14ac:dyDescent="0.2">
      <c r="A34">
        <v>726.18476944100405</v>
      </c>
      <c r="B34">
        <v>2980</v>
      </c>
      <c r="D34">
        <f t="shared" si="0"/>
        <v>1377060.0019190309</v>
      </c>
      <c r="E34">
        <v>2980</v>
      </c>
    </row>
    <row r="35" spans="1:5" x14ac:dyDescent="0.2">
      <c r="A35">
        <v>726.23952316480495</v>
      </c>
      <c r="B35">
        <v>2912</v>
      </c>
      <c r="D35">
        <f t="shared" si="0"/>
        <v>1376956.1805755245</v>
      </c>
      <c r="E35">
        <v>2912</v>
      </c>
    </row>
    <row r="36" spans="1:5" x14ac:dyDescent="0.2">
      <c r="A36">
        <v>726.29427297063899</v>
      </c>
      <c r="B36">
        <v>2896</v>
      </c>
      <c r="D36">
        <f t="shared" si="0"/>
        <v>1376852.3823131204</v>
      </c>
      <c r="E36">
        <v>2896</v>
      </c>
    </row>
    <row r="37" spans="1:5" x14ac:dyDescent="0.2">
      <c r="A37">
        <v>726.34901885723696</v>
      </c>
      <c r="B37">
        <v>2925</v>
      </c>
      <c r="D37">
        <f t="shared" si="0"/>
        <v>1376748.6071273247</v>
      </c>
      <c r="E37">
        <v>2925</v>
      </c>
    </row>
    <row r="38" spans="1:5" x14ac:dyDescent="0.2">
      <c r="A38">
        <v>726.40376082332796</v>
      </c>
      <c r="B38">
        <v>2923</v>
      </c>
      <c r="D38">
        <f t="shared" si="0"/>
        <v>1376644.8550136492</v>
      </c>
      <c r="E38">
        <v>2923</v>
      </c>
    </row>
    <row r="39" spans="1:5" x14ac:dyDescent="0.2">
      <c r="A39">
        <v>726.45849886764495</v>
      </c>
      <c r="B39">
        <v>2904</v>
      </c>
      <c r="D39">
        <f t="shared" si="0"/>
        <v>1376541.1259675992</v>
      </c>
      <c r="E39">
        <v>2904</v>
      </c>
    </row>
    <row r="40" spans="1:5" x14ac:dyDescent="0.2">
      <c r="A40">
        <v>726.51323298891703</v>
      </c>
      <c r="B40">
        <v>2921</v>
      </c>
      <c r="D40">
        <f t="shared" si="0"/>
        <v>1376437.4199846885</v>
      </c>
      <c r="E40">
        <v>2921</v>
      </c>
    </row>
    <row r="41" spans="1:5" x14ac:dyDescent="0.2">
      <c r="A41">
        <v>726.56796318587806</v>
      </c>
      <c r="B41">
        <v>2912</v>
      </c>
      <c r="D41">
        <f t="shared" si="0"/>
        <v>1376333.7370604237</v>
      </c>
      <c r="E41">
        <v>2912</v>
      </c>
    </row>
    <row r="42" spans="1:5" x14ac:dyDescent="0.2">
      <c r="A42">
        <v>726.62268945725805</v>
      </c>
      <c r="B42">
        <v>2917</v>
      </c>
      <c r="D42">
        <f t="shared" si="0"/>
        <v>1376230.0771903195</v>
      </c>
      <c r="E42">
        <v>2917</v>
      </c>
    </row>
    <row r="43" spans="1:5" x14ac:dyDescent="0.2">
      <c r="A43">
        <v>726.67741180178996</v>
      </c>
      <c r="B43">
        <v>2924</v>
      </c>
      <c r="D43">
        <f t="shared" si="0"/>
        <v>1376126.4403698873</v>
      </c>
      <c r="E43">
        <v>2924</v>
      </c>
    </row>
    <row r="44" spans="1:5" x14ac:dyDescent="0.2">
      <c r="A44">
        <v>726.73213021820595</v>
      </c>
      <c r="B44">
        <v>2915</v>
      </c>
      <c r="D44">
        <f t="shared" si="0"/>
        <v>1376022.8265946403</v>
      </c>
      <c r="E44">
        <v>2915</v>
      </c>
    </row>
    <row r="45" spans="1:5" x14ac:dyDescent="0.2">
      <c r="A45">
        <v>726.78684470523797</v>
      </c>
      <c r="B45">
        <v>2980</v>
      </c>
      <c r="D45">
        <f t="shared" si="0"/>
        <v>1375919.2358600942</v>
      </c>
      <c r="E45">
        <v>2980</v>
      </c>
    </row>
    <row r="46" spans="1:5" x14ac:dyDescent="0.2">
      <c r="A46">
        <v>726.84155526161999</v>
      </c>
      <c r="B46">
        <v>2966</v>
      </c>
      <c r="D46">
        <f t="shared" si="0"/>
        <v>1375815.6681617619</v>
      </c>
      <c r="E46">
        <v>2966</v>
      </c>
    </row>
    <row r="47" spans="1:5" x14ac:dyDescent="0.2">
      <c r="A47">
        <v>726.89626188608304</v>
      </c>
      <c r="B47">
        <v>2936</v>
      </c>
      <c r="D47">
        <f t="shared" si="0"/>
        <v>1375712.1234951639</v>
      </c>
      <c r="E47">
        <v>2936</v>
      </c>
    </row>
    <row r="48" spans="1:5" x14ac:dyDescent="0.2">
      <c r="A48">
        <v>726.95096457736202</v>
      </c>
      <c r="B48">
        <v>2915</v>
      </c>
      <c r="D48">
        <f t="shared" si="0"/>
        <v>1375608.6018558133</v>
      </c>
      <c r="E48">
        <v>2915</v>
      </c>
    </row>
    <row r="49" spans="1:5" x14ac:dyDescent="0.2">
      <c r="A49">
        <v>727.00566333419101</v>
      </c>
      <c r="B49">
        <v>2936</v>
      </c>
      <c r="D49">
        <f t="shared" si="0"/>
        <v>1375505.1032392283</v>
      </c>
      <c r="E49">
        <v>2936</v>
      </c>
    </row>
    <row r="50" spans="1:5" x14ac:dyDescent="0.2">
      <c r="A50">
        <v>727.06035815530197</v>
      </c>
      <c r="B50">
        <v>2923</v>
      </c>
      <c r="D50">
        <f t="shared" si="0"/>
        <v>1375401.6276409302</v>
      </c>
      <c r="E50">
        <v>2923</v>
      </c>
    </row>
    <row r="51" spans="1:5" x14ac:dyDescent="0.2">
      <c r="A51">
        <v>727.11504903943</v>
      </c>
      <c r="B51">
        <v>2950</v>
      </c>
      <c r="D51">
        <f t="shared" si="0"/>
        <v>1375298.1750564373</v>
      </c>
      <c r="E51">
        <v>2950</v>
      </c>
    </row>
    <row r="52" spans="1:5" x14ac:dyDescent="0.2">
      <c r="A52">
        <v>727.16973598531001</v>
      </c>
      <c r="B52">
        <v>2932</v>
      </c>
      <c r="D52">
        <f t="shared" si="0"/>
        <v>1375194.745481269</v>
      </c>
      <c r="E52">
        <v>2932</v>
      </c>
    </row>
    <row r="53" spans="1:5" x14ac:dyDescent="0.2">
      <c r="A53">
        <v>727.22441899167495</v>
      </c>
      <c r="B53">
        <v>2954</v>
      </c>
      <c r="D53">
        <f t="shared" si="0"/>
        <v>1375091.3389109499</v>
      </c>
      <c r="E53">
        <v>2954</v>
      </c>
    </row>
    <row r="54" spans="1:5" x14ac:dyDescent="0.2">
      <c r="A54">
        <v>727.27909805726199</v>
      </c>
      <c r="B54">
        <v>2978</v>
      </c>
      <c r="D54">
        <f t="shared" si="0"/>
        <v>1374987.955340998</v>
      </c>
      <c r="E54">
        <v>2978</v>
      </c>
    </row>
    <row r="55" spans="1:5" x14ac:dyDescent="0.2">
      <c r="A55">
        <v>727.33377318080397</v>
      </c>
      <c r="B55">
        <v>2941</v>
      </c>
      <c r="D55">
        <f t="shared" si="0"/>
        <v>1374884.5947669409</v>
      </c>
      <c r="E55">
        <v>2941</v>
      </c>
    </row>
    <row r="56" spans="1:5" x14ac:dyDescent="0.2">
      <c r="A56">
        <v>727.38844436103705</v>
      </c>
      <c r="B56">
        <v>2937</v>
      </c>
      <c r="D56">
        <f t="shared" si="0"/>
        <v>1374781.2571843015</v>
      </c>
      <c r="E56">
        <v>2937</v>
      </c>
    </row>
    <row r="57" spans="1:5" x14ac:dyDescent="0.2">
      <c r="A57">
        <v>727.44311159669701</v>
      </c>
      <c r="B57">
        <v>2954</v>
      </c>
      <c r="D57">
        <f t="shared" si="0"/>
        <v>1374677.9425886043</v>
      </c>
      <c r="E57">
        <v>2954</v>
      </c>
    </row>
    <row r="58" spans="1:5" x14ac:dyDescent="0.2">
      <c r="A58">
        <v>727.49777488652001</v>
      </c>
      <c r="B58">
        <v>2991</v>
      </c>
      <c r="D58">
        <f t="shared" si="0"/>
        <v>1374574.6509753747</v>
      </c>
      <c r="E58">
        <v>2991</v>
      </c>
    </row>
    <row r="59" spans="1:5" x14ac:dyDescent="0.2">
      <c r="A59">
        <v>727.55243422924104</v>
      </c>
      <c r="B59">
        <v>2953</v>
      </c>
      <c r="D59">
        <f t="shared" si="0"/>
        <v>1374471.3823401418</v>
      </c>
      <c r="E59">
        <v>2953</v>
      </c>
    </row>
    <row r="60" spans="1:5" x14ac:dyDescent="0.2">
      <c r="A60">
        <v>727.60708962359797</v>
      </c>
      <c r="B60">
        <v>2962</v>
      </c>
      <c r="D60">
        <f t="shared" si="0"/>
        <v>1374368.1366784303</v>
      </c>
      <c r="E60">
        <v>2962</v>
      </c>
    </row>
    <row r="61" spans="1:5" x14ac:dyDescent="0.2">
      <c r="A61">
        <v>727.66174106832602</v>
      </c>
      <c r="B61">
        <v>2913</v>
      </c>
      <c r="D61">
        <f t="shared" si="0"/>
        <v>1374264.9139857716</v>
      </c>
      <c r="E61">
        <v>2913</v>
      </c>
    </row>
    <row r="62" spans="1:5" x14ac:dyDescent="0.2">
      <c r="A62">
        <v>727.71638856216305</v>
      </c>
      <c r="B62">
        <v>2927</v>
      </c>
      <c r="D62">
        <f t="shared" si="0"/>
        <v>1374161.7142576938</v>
      </c>
      <c r="E62">
        <v>2927</v>
      </c>
    </row>
    <row r="63" spans="1:5" x14ac:dyDescent="0.2">
      <c r="A63">
        <v>727.77103210384598</v>
      </c>
      <c r="B63">
        <v>2964</v>
      </c>
      <c r="D63">
        <f t="shared" si="0"/>
        <v>1374058.5374897271</v>
      </c>
      <c r="E63">
        <v>2964</v>
      </c>
    </row>
    <row r="64" spans="1:5" x14ac:dyDescent="0.2">
      <c r="A64">
        <v>727.825671692112</v>
      </c>
      <c r="B64">
        <v>2951</v>
      </c>
      <c r="D64">
        <f t="shared" si="0"/>
        <v>1373955.3836774039</v>
      </c>
      <c r="E64">
        <v>2951</v>
      </c>
    </row>
    <row r="65" spans="1:5" x14ac:dyDescent="0.2">
      <c r="A65">
        <v>727.88030732569803</v>
      </c>
      <c r="B65">
        <v>2979</v>
      </c>
      <c r="D65">
        <f t="shared" si="0"/>
        <v>1373852.2528162573</v>
      </c>
      <c r="E65">
        <v>2979</v>
      </c>
    </row>
    <row r="66" spans="1:5" x14ac:dyDescent="0.2">
      <c r="A66">
        <v>727.93493900334397</v>
      </c>
      <c r="B66">
        <v>2968</v>
      </c>
      <c r="D66">
        <f t="shared" ref="D66:D129" si="1">(A66*10^-9)^-1</f>
        <v>1373749.1449018167</v>
      </c>
      <c r="E66">
        <v>2968</v>
      </c>
    </row>
    <row r="67" spans="1:5" x14ac:dyDescent="0.2">
      <c r="A67">
        <v>727.98956672378597</v>
      </c>
      <c r="B67">
        <v>2960</v>
      </c>
      <c r="D67">
        <f t="shared" si="1"/>
        <v>1373646.05992962</v>
      </c>
      <c r="E67">
        <v>2960</v>
      </c>
    </row>
    <row r="68" spans="1:5" x14ac:dyDescent="0.2">
      <c r="A68">
        <v>728.04419048576403</v>
      </c>
      <c r="B68">
        <v>2965</v>
      </c>
      <c r="D68">
        <f t="shared" si="1"/>
        <v>1373542.9978951996</v>
      </c>
      <c r="E68">
        <v>2965</v>
      </c>
    </row>
    <row r="69" spans="1:5" x14ac:dyDescent="0.2">
      <c r="A69">
        <v>728.09881028801601</v>
      </c>
      <c r="B69">
        <v>2989</v>
      </c>
      <c r="D69">
        <f t="shared" si="1"/>
        <v>1373439.9587940918</v>
      </c>
      <c r="E69">
        <v>2989</v>
      </c>
    </row>
    <row r="70" spans="1:5" x14ac:dyDescent="0.2">
      <c r="A70">
        <v>728.153426129281</v>
      </c>
      <c r="B70">
        <v>2967</v>
      </c>
      <c r="D70">
        <f t="shared" si="1"/>
        <v>1373336.9426218336</v>
      </c>
      <c r="E70">
        <v>2967</v>
      </c>
    </row>
    <row r="71" spans="1:5" x14ac:dyDescent="0.2">
      <c r="A71">
        <v>728.20803800829799</v>
      </c>
      <c r="B71">
        <v>2995</v>
      </c>
      <c r="D71">
        <f t="shared" si="1"/>
        <v>1373233.9493739628</v>
      </c>
      <c r="E71">
        <v>2995</v>
      </c>
    </row>
    <row r="72" spans="1:5" x14ac:dyDescent="0.2">
      <c r="A72">
        <v>728.26264592380699</v>
      </c>
      <c r="B72">
        <v>2971</v>
      </c>
      <c r="D72">
        <f t="shared" si="1"/>
        <v>1373130.9790460169</v>
      </c>
      <c r="E72">
        <v>2971</v>
      </c>
    </row>
    <row r="73" spans="1:5" x14ac:dyDescent="0.2">
      <c r="A73">
        <v>728.31724987454697</v>
      </c>
      <c r="B73">
        <v>2983</v>
      </c>
      <c r="D73">
        <f t="shared" si="1"/>
        <v>1373028.0316335368</v>
      </c>
      <c r="E73">
        <v>2983</v>
      </c>
    </row>
    <row r="74" spans="1:5" x14ac:dyDescent="0.2">
      <c r="A74">
        <v>728.37184985925899</v>
      </c>
      <c r="B74">
        <v>2966</v>
      </c>
      <c r="D74">
        <f t="shared" si="1"/>
        <v>1372925.10713206</v>
      </c>
      <c r="E74">
        <v>2966</v>
      </c>
    </row>
    <row r="75" spans="1:5" x14ac:dyDescent="0.2">
      <c r="A75">
        <v>728.42644587668201</v>
      </c>
      <c r="B75">
        <v>2949</v>
      </c>
      <c r="D75">
        <f t="shared" si="1"/>
        <v>1372822.2055371306</v>
      </c>
      <c r="E75">
        <v>2949</v>
      </c>
    </row>
    <row r="76" spans="1:5" x14ac:dyDescent="0.2">
      <c r="A76">
        <v>728.48103792555798</v>
      </c>
      <c r="B76">
        <v>2968</v>
      </c>
      <c r="D76">
        <f t="shared" si="1"/>
        <v>1372719.3268442878</v>
      </c>
      <c r="E76">
        <v>2968</v>
      </c>
    </row>
    <row r="77" spans="1:5" x14ac:dyDescent="0.2">
      <c r="A77">
        <v>728.53562600462601</v>
      </c>
      <c r="B77">
        <v>2928</v>
      </c>
      <c r="D77">
        <f t="shared" si="1"/>
        <v>1372616.4710490771</v>
      </c>
      <c r="E77">
        <v>2928</v>
      </c>
    </row>
    <row r="78" spans="1:5" x14ac:dyDescent="0.2">
      <c r="A78">
        <v>728.59021011262803</v>
      </c>
      <c r="B78">
        <v>2928</v>
      </c>
      <c r="D78">
        <f t="shared" si="1"/>
        <v>1372513.6381470407</v>
      </c>
      <c r="E78">
        <v>2928</v>
      </c>
    </row>
    <row r="79" spans="1:5" x14ac:dyDescent="0.2">
      <c r="A79">
        <v>728.64479024830598</v>
      </c>
      <c r="B79">
        <v>2952</v>
      </c>
      <c r="D79">
        <f t="shared" si="1"/>
        <v>1372410.8281337221</v>
      </c>
      <c r="E79">
        <v>2952</v>
      </c>
    </row>
    <row r="80" spans="1:5" x14ac:dyDescent="0.2">
      <c r="A80">
        <v>728.69936641039999</v>
      </c>
      <c r="B80">
        <v>2972</v>
      </c>
      <c r="D80">
        <f t="shared" si="1"/>
        <v>1372308.0410046696</v>
      </c>
      <c r="E80">
        <v>2972</v>
      </c>
    </row>
    <row r="81" spans="1:5" x14ac:dyDescent="0.2">
      <c r="A81">
        <v>728.753938597652</v>
      </c>
      <c r="B81">
        <v>2932</v>
      </c>
      <c r="D81">
        <f t="shared" si="1"/>
        <v>1372205.2767554289</v>
      </c>
      <c r="E81">
        <v>2932</v>
      </c>
    </row>
    <row r="82" spans="1:5" x14ac:dyDescent="0.2">
      <c r="A82">
        <v>728.80850680880599</v>
      </c>
      <c r="B82">
        <v>2950</v>
      </c>
      <c r="D82">
        <f t="shared" si="1"/>
        <v>1372102.5353815441</v>
      </c>
      <c r="E82">
        <v>2950</v>
      </c>
    </row>
    <row r="83" spans="1:5" x14ac:dyDescent="0.2">
      <c r="A83">
        <v>728.86307104260197</v>
      </c>
      <c r="B83">
        <v>2993</v>
      </c>
      <c r="D83">
        <f t="shared" si="1"/>
        <v>1371999.816878567</v>
      </c>
      <c r="E83">
        <v>2993</v>
      </c>
    </row>
    <row r="84" spans="1:5" x14ac:dyDescent="0.2">
      <c r="A84">
        <v>728.91763129778406</v>
      </c>
      <c r="B84">
        <v>2948</v>
      </c>
      <c r="D84">
        <f t="shared" si="1"/>
        <v>1371897.1212420445</v>
      </c>
      <c r="E84">
        <v>2948</v>
      </c>
    </row>
    <row r="85" spans="1:5" x14ac:dyDescent="0.2">
      <c r="A85">
        <v>728.97218757309395</v>
      </c>
      <c r="B85">
        <v>2964</v>
      </c>
      <c r="D85">
        <f t="shared" si="1"/>
        <v>1371794.4484675282</v>
      </c>
      <c r="E85">
        <v>2964</v>
      </c>
    </row>
    <row r="86" spans="1:5" x14ac:dyDescent="0.2">
      <c r="A86">
        <v>729.02673986727598</v>
      </c>
      <c r="B86">
        <v>2960</v>
      </c>
      <c r="D86">
        <f t="shared" si="1"/>
        <v>1371691.7985505667</v>
      </c>
      <c r="E86">
        <v>2960</v>
      </c>
    </row>
    <row r="87" spans="1:5" x14ac:dyDescent="0.2">
      <c r="A87">
        <v>729.08128817907198</v>
      </c>
      <c r="B87">
        <v>2969</v>
      </c>
      <c r="D87">
        <f t="shared" si="1"/>
        <v>1371589.1714867146</v>
      </c>
      <c r="E87">
        <v>2969</v>
      </c>
    </row>
    <row r="88" spans="1:5" x14ac:dyDescent="0.2">
      <c r="A88">
        <v>729.13583250722695</v>
      </c>
      <c r="B88">
        <v>3001</v>
      </c>
      <c r="D88">
        <f t="shared" si="1"/>
        <v>1371486.5672715218</v>
      </c>
      <c r="E88">
        <v>3001</v>
      </c>
    </row>
    <row r="89" spans="1:5" x14ac:dyDescent="0.2">
      <c r="A89">
        <v>729.19037285048398</v>
      </c>
      <c r="B89">
        <v>3019</v>
      </c>
      <c r="D89">
        <f t="shared" si="1"/>
        <v>1371383.9859005432</v>
      </c>
      <c r="E89">
        <v>3019</v>
      </c>
    </row>
    <row r="90" spans="1:5" x14ac:dyDescent="0.2">
      <c r="A90">
        <v>729.24490920758797</v>
      </c>
      <c r="B90">
        <v>2972</v>
      </c>
      <c r="D90">
        <f t="shared" si="1"/>
        <v>1371281.4273693317</v>
      </c>
      <c r="E90">
        <v>2972</v>
      </c>
    </row>
    <row r="91" spans="1:5" x14ac:dyDescent="0.2">
      <c r="A91">
        <v>729.29944157728198</v>
      </c>
      <c r="B91">
        <v>2950</v>
      </c>
      <c r="D91">
        <f t="shared" si="1"/>
        <v>1371178.8916734452</v>
      </c>
      <c r="E91">
        <v>2950</v>
      </c>
    </row>
    <row r="92" spans="1:5" x14ac:dyDescent="0.2">
      <c r="A92">
        <v>729.35396995831195</v>
      </c>
      <c r="B92">
        <v>3002</v>
      </c>
      <c r="D92">
        <f t="shared" si="1"/>
        <v>1371076.3788084371</v>
      </c>
      <c r="E92">
        <v>3002</v>
      </c>
    </row>
    <row r="93" spans="1:5" x14ac:dyDescent="0.2">
      <c r="A93">
        <v>729.40849434942197</v>
      </c>
      <c r="B93">
        <v>2984</v>
      </c>
      <c r="D93">
        <f t="shared" si="1"/>
        <v>1370973.8887698662</v>
      </c>
      <c r="E93">
        <v>2984</v>
      </c>
    </row>
    <row r="94" spans="1:5" x14ac:dyDescent="0.2">
      <c r="A94">
        <v>729.46301474935899</v>
      </c>
      <c r="B94">
        <v>2986</v>
      </c>
      <c r="D94">
        <f t="shared" si="1"/>
        <v>1370871.4215532867</v>
      </c>
      <c r="E94">
        <v>2986</v>
      </c>
    </row>
    <row r="95" spans="1:5" x14ac:dyDescent="0.2">
      <c r="A95">
        <v>729.51753115686597</v>
      </c>
      <c r="B95">
        <v>3002</v>
      </c>
      <c r="D95">
        <f t="shared" si="1"/>
        <v>1370768.9771542626</v>
      </c>
      <c r="E95">
        <v>3002</v>
      </c>
    </row>
    <row r="96" spans="1:5" x14ac:dyDescent="0.2">
      <c r="A96">
        <v>729.57204357068997</v>
      </c>
      <c r="B96">
        <v>3006</v>
      </c>
      <c r="D96">
        <f t="shared" si="1"/>
        <v>1370666.5555683502</v>
      </c>
      <c r="E96">
        <v>3006</v>
      </c>
    </row>
    <row r="97" spans="1:5" x14ac:dyDescent="0.2">
      <c r="A97">
        <v>729.62655198957702</v>
      </c>
      <c r="B97">
        <v>3005</v>
      </c>
      <c r="D97">
        <f t="shared" si="1"/>
        <v>1370564.1567911103</v>
      </c>
      <c r="E97">
        <v>3005</v>
      </c>
    </row>
    <row r="98" spans="1:5" x14ac:dyDescent="0.2">
      <c r="A98">
        <v>729.68105641227203</v>
      </c>
      <c r="B98">
        <v>3003</v>
      </c>
      <c r="D98">
        <f t="shared" si="1"/>
        <v>1370461.7808181071</v>
      </c>
      <c r="E98">
        <v>3003</v>
      </c>
    </row>
    <row r="99" spans="1:5" x14ac:dyDescent="0.2">
      <c r="A99">
        <v>729.73555683752397</v>
      </c>
      <c r="B99">
        <v>2987</v>
      </c>
      <c r="D99">
        <f t="shared" si="1"/>
        <v>1370359.4276448975</v>
      </c>
      <c r="E99">
        <v>2987</v>
      </c>
    </row>
    <row r="100" spans="1:5" x14ac:dyDescent="0.2">
      <c r="A100">
        <v>729.79005326407798</v>
      </c>
      <c r="B100">
        <v>3041</v>
      </c>
      <c r="D100">
        <f t="shared" si="1"/>
        <v>1370257.0972670482</v>
      </c>
      <c r="E100">
        <v>3041</v>
      </c>
    </row>
    <row r="101" spans="1:5" x14ac:dyDescent="0.2">
      <c r="A101">
        <v>729.844545690681</v>
      </c>
      <c r="B101">
        <v>3064</v>
      </c>
      <c r="D101">
        <f t="shared" si="1"/>
        <v>1370154.7896801231</v>
      </c>
      <c r="E101">
        <v>3064</v>
      </c>
    </row>
    <row r="102" spans="1:5" x14ac:dyDescent="0.2">
      <c r="A102">
        <v>729.89903411607997</v>
      </c>
      <c r="B102">
        <v>3033</v>
      </c>
      <c r="D102">
        <f t="shared" si="1"/>
        <v>1370052.5048796877</v>
      </c>
      <c r="E102">
        <v>3033</v>
      </c>
    </row>
    <row r="103" spans="1:5" x14ac:dyDescent="0.2">
      <c r="A103">
        <v>729.953518539024</v>
      </c>
      <c r="B103">
        <v>3029</v>
      </c>
      <c r="D103">
        <f t="shared" si="1"/>
        <v>1369950.2428613049</v>
      </c>
      <c r="E103">
        <v>3029</v>
      </c>
    </row>
    <row r="104" spans="1:5" x14ac:dyDescent="0.2">
      <c r="A104">
        <v>730.00799895826003</v>
      </c>
      <c r="B104">
        <v>2970</v>
      </c>
      <c r="D104">
        <f t="shared" si="1"/>
        <v>1369848.0036205428</v>
      </c>
      <c r="E104">
        <v>2970</v>
      </c>
    </row>
    <row r="105" spans="1:5" x14ac:dyDescent="0.2">
      <c r="A105">
        <v>730.06247537253603</v>
      </c>
      <c r="B105">
        <v>2997</v>
      </c>
      <c r="D105">
        <f t="shared" si="1"/>
        <v>1369745.7871529697</v>
      </c>
      <c r="E105">
        <v>2997</v>
      </c>
    </row>
    <row r="106" spans="1:5" x14ac:dyDescent="0.2">
      <c r="A106">
        <v>730.11694778060098</v>
      </c>
      <c r="B106">
        <v>2998</v>
      </c>
      <c r="D106">
        <f t="shared" si="1"/>
        <v>1369643.5934541521</v>
      </c>
      <c r="E106">
        <v>2998</v>
      </c>
    </row>
    <row r="107" spans="1:5" x14ac:dyDescent="0.2">
      <c r="A107">
        <v>730.17141618120195</v>
      </c>
      <c r="B107">
        <v>3020</v>
      </c>
      <c r="D107">
        <f t="shared" si="1"/>
        <v>1369541.4225196627</v>
      </c>
      <c r="E107">
        <v>3020</v>
      </c>
    </row>
    <row r="108" spans="1:5" x14ac:dyDescent="0.2">
      <c r="A108">
        <v>730.22588057308894</v>
      </c>
      <c r="B108">
        <v>3043</v>
      </c>
      <c r="D108">
        <f t="shared" si="1"/>
        <v>1369439.274345069</v>
      </c>
      <c r="E108">
        <v>3043</v>
      </c>
    </row>
    <row r="109" spans="1:5" x14ac:dyDescent="0.2">
      <c r="A109">
        <v>730.28034095501198</v>
      </c>
      <c r="B109">
        <v>3045</v>
      </c>
      <c r="D109">
        <f t="shared" si="1"/>
        <v>1369337.1489259405</v>
      </c>
      <c r="E109">
        <v>3045</v>
      </c>
    </row>
    <row r="110" spans="1:5" x14ac:dyDescent="0.2">
      <c r="A110">
        <v>730.334797325718</v>
      </c>
      <c r="B110">
        <v>3041</v>
      </c>
      <c r="D110">
        <f t="shared" si="1"/>
        <v>1369235.046257854</v>
      </c>
      <c r="E110">
        <v>3041</v>
      </c>
    </row>
    <row r="111" spans="1:5" x14ac:dyDescent="0.2">
      <c r="A111">
        <v>730.38924968395895</v>
      </c>
      <c r="B111">
        <v>3060</v>
      </c>
      <c r="D111">
        <f t="shared" si="1"/>
        <v>1369132.9663363777</v>
      </c>
      <c r="E111">
        <v>3060</v>
      </c>
    </row>
    <row r="112" spans="1:5" x14ac:dyDescent="0.2">
      <c r="A112">
        <v>730.44369802848405</v>
      </c>
      <c r="B112">
        <v>3042</v>
      </c>
      <c r="D112">
        <f t="shared" si="1"/>
        <v>1369030.9091570866</v>
      </c>
      <c r="E112">
        <v>3042</v>
      </c>
    </row>
    <row r="113" spans="1:5" x14ac:dyDescent="0.2">
      <c r="A113">
        <v>730.49814235804297</v>
      </c>
      <c r="B113">
        <v>3012</v>
      </c>
      <c r="D113">
        <f t="shared" si="1"/>
        <v>1368928.8747155562</v>
      </c>
      <c r="E113">
        <v>3012</v>
      </c>
    </row>
    <row r="114" spans="1:5" x14ac:dyDescent="0.2">
      <c r="A114">
        <v>730.55258267138697</v>
      </c>
      <c r="B114">
        <v>3065</v>
      </c>
      <c r="D114">
        <f t="shared" si="1"/>
        <v>1368826.8630073604</v>
      </c>
      <c r="E114">
        <v>3065</v>
      </c>
    </row>
    <row r="115" spans="1:5" x14ac:dyDescent="0.2">
      <c r="A115">
        <v>730.60701896726596</v>
      </c>
      <c r="B115">
        <v>3045</v>
      </c>
      <c r="D115">
        <f t="shared" si="1"/>
        <v>1368724.8740280771</v>
      </c>
      <c r="E115">
        <v>3045</v>
      </c>
    </row>
    <row r="116" spans="1:5" x14ac:dyDescent="0.2">
      <c r="A116">
        <v>730.66145124443199</v>
      </c>
      <c r="B116">
        <v>3034</v>
      </c>
      <c r="D116">
        <f t="shared" si="1"/>
        <v>1368622.907773281</v>
      </c>
      <c r="E116">
        <v>3034</v>
      </c>
    </row>
    <row r="117" spans="1:5" x14ac:dyDescent="0.2">
      <c r="A117">
        <v>730.71587950163496</v>
      </c>
      <c r="B117">
        <v>3081</v>
      </c>
      <c r="D117">
        <f t="shared" si="1"/>
        <v>1368520.9642385533</v>
      </c>
      <c r="E117">
        <v>3081</v>
      </c>
    </row>
    <row r="118" spans="1:5" x14ac:dyDescent="0.2">
      <c r="A118">
        <v>730.77030373762705</v>
      </c>
      <c r="B118">
        <v>3050</v>
      </c>
      <c r="D118">
        <f t="shared" si="1"/>
        <v>1368419.043419471</v>
      </c>
      <c r="E118">
        <v>3050</v>
      </c>
    </row>
    <row r="119" spans="1:5" x14ac:dyDescent="0.2">
      <c r="A119">
        <v>730.82472395115997</v>
      </c>
      <c r="B119">
        <v>3048</v>
      </c>
      <c r="D119">
        <f t="shared" si="1"/>
        <v>1368317.1453116145</v>
      </c>
      <c r="E119">
        <v>3048</v>
      </c>
    </row>
    <row r="120" spans="1:5" x14ac:dyDescent="0.2">
      <c r="A120">
        <v>730.87914014098703</v>
      </c>
      <c r="B120">
        <v>3022</v>
      </c>
      <c r="D120">
        <f t="shared" si="1"/>
        <v>1368215.2699105619</v>
      </c>
      <c r="E120">
        <v>3022</v>
      </c>
    </row>
    <row r="121" spans="1:5" x14ac:dyDescent="0.2">
      <c r="A121">
        <v>730.93355230585803</v>
      </c>
      <c r="B121">
        <v>3053</v>
      </c>
      <c r="D121">
        <f t="shared" si="1"/>
        <v>1368113.4172118993</v>
      </c>
      <c r="E121">
        <v>3053</v>
      </c>
    </row>
    <row r="122" spans="1:5" x14ac:dyDescent="0.2">
      <c r="A122">
        <v>730.98796044452797</v>
      </c>
      <c r="B122">
        <v>3088</v>
      </c>
      <c r="D122">
        <f t="shared" si="1"/>
        <v>1368011.5872112047</v>
      </c>
      <c r="E122">
        <v>3088</v>
      </c>
    </row>
    <row r="123" spans="1:5" x14ac:dyDescent="0.2">
      <c r="A123">
        <v>731.04236455574801</v>
      </c>
      <c r="B123">
        <v>3068</v>
      </c>
      <c r="D123">
        <f t="shared" si="1"/>
        <v>1367909.7799040643</v>
      </c>
      <c r="E123">
        <v>3068</v>
      </c>
    </row>
    <row r="124" spans="1:5" x14ac:dyDescent="0.2">
      <c r="A124">
        <v>731.09676463827202</v>
      </c>
      <c r="B124">
        <v>3030</v>
      </c>
      <c r="D124">
        <f t="shared" si="1"/>
        <v>1367807.995286061</v>
      </c>
      <c r="E124">
        <v>3030</v>
      </c>
    </row>
    <row r="125" spans="1:5" x14ac:dyDescent="0.2">
      <c r="A125">
        <v>731.15116069085298</v>
      </c>
      <c r="B125">
        <v>3110</v>
      </c>
      <c r="D125">
        <f t="shared" si="1"/>
        <v>1367706.2333527803</v>
      </c>
      <c r="E125">
        <v>3110</v>
      </c>
    </row>
    <row r="126" spans="1:5" x14ac:dyDescent="0.2">
      <c r="A126">
        <v>731.20555271224498</v>
      </c>
      <c r="B126">
        <v>3074</v>
      </c>
      <c r="D126">
        <f t="shared" si="1"/>
        <v>1367604.4940998075</v>
      </c>
      <c r="E126">
        <v>3074</v>
      </c>
    </row>
    <row r="127" spans="1:5" x14ac:dyDescent="0.2">
      <c r="A127">
        <v>731.25994070120203</v>
      </c>
      <c r="B127">
        <v>3066</v>
      </c>
      <c r="D127">
        <f t="shared" si="1"/>
        <v>1367502.777522729</v>
      </c>
      <c r="E127">
        <v>3066</v>
      </c>
    </row>
    <row r="128" spans="1:5" x14ac:dyDescent="0.2">
      <c r="A128">
        <v>731.31432465647697</v>
      </c>
      <c r="B128">
        <v>3049</v>
      </c>
      <c r="D128">
        <f t="shared" si="1"/>
        <v>1367401.0836171352</v>
      </c>
      <c r="E128">
        <v>3049</v>
      </c>
    </row>
    <row r="129" spans="1:5" x14ac:dyDescent="0.2">
      <c r="A129">
        <v>731.36870457682596</v>
      </c>
      <c r="B129">
        <v>3068</v>
      </c>
      <c r="D129">
        <f t="shared" si="1"/>
        <v>1367299.4123786108</v>
      </c>
      <c r="E129">
        <v>3068</v>
      </c>
    </row>
    <row r="130" spans="1:5" x14ac:dyDescent="0.2">
      <c r="A130">
        <v>731.423080461003</v>
      </c>
      <c r="B130">
        <v>3063</v>
      </c>
      <c r="D130">
        <f t="shared" ref="D130:D193" si="2">(A130*10^-9)^-1</f>
        <v>1367197.763802747</v>
      </c>
      <c r="E130">
        <v>3063</v>
      </c>
    </row>
    <row r="131" spans="1:5" x14ac:dyDescent="0.2">
      <c r="A131">
        <v>731.477452307764</v>
      </c>
      <c r="B131">
        <v>3064</v>
      </c>
      <c r="D131">
        <f t="shared" si="2"/>
        <v>1367096.1378851319</v>
      </c>
      <c r="E131">
        <v>3064</v>
      </c>
    </row>
    <row r="132" spans="1:5" x14ac:dyDescent="0.2">
      <c r="A132">
        <v>731.53182011586205</v>
      </c>
      <c r="B132">
        <v>3108</v>
      </c>
      <c r="D132">
        <f t="shared" si="2"/>
        <v>1366994.5346213609</v>
      </c>
      <c r="E132">
        <v>3108</v>
      </c>
    </row>
    <row r="133" spans="1:5" x14ac:dyDescent="0.2">
      <c r="A133">
        <v>731.58618388405398</v>
      </c>
      <c r="B133">
        <v>3050</v>
      </c>
      <c r="D133">
        <f t="shared" si="2"/>
        <v>1366892.9540070235</v>
      </c>
      <c r="E133">
        <v>3050</v>
      </c>
    </row>
    <row r="134" spans="1:5" x14ac:dyDescent="0.2">
      <c r="A134">
        <v>731.64054361109595</v>
      </c>
      <c r="B134">
        <v>3064</v>
      </c>
      <c r="D134">
        <f t="shared" si="2"/>
        <v>1366791.3960377115</v>
      </c>
      <c r="E134">
        <v>3064</v>
      </c>
    </row>
    <row r="135" spans="1:5" x14ac:dyDescent="0.2">
      <c r="A135">
        <v>731.69489929574399</v>
      </c>
      <c r="B135">
        <v>3075</v>
      </c>
      <c r="D135">
        <f t="shared" si="2"/>
        <v>1366689.8607090188</v>
      </c>
      <c r="E135">
        <v>3075</v>
      </c>
    </row>
    <row r="136" spans="1:5" x14ac:dyDescent="0.2">
      <c r="A136">
        <v>731.74925093675301</v>
      </c>
      <c r="B136">
        <v>3090</v>
      </c>
      <c r="D136">
        <f t="shared" si="2"/>
        <v>1366588.3480165428</v>
      </c>
      <c r="E136">
        <v>3090</v>
      </c>
    </row>
    <row r="137" spans="1:5" x14ac:dyDescent="0.2">
      <c r="A137">
        <v>731.80359853288098</v>
      </c>
      <c r="B137">
        <v>3111</v>
      </c>
      <c r="D137">
        <f t="shared" si="2"/>
        <v>1366486.8579558763</v>
      </c>
      <c r="E137">
        <v>3111</v>
      </c>
    </row>
    <row r="138" spans="1:5" x14ac:dyDescent="0.2">
      <c r="A138">
        <v>731.85794208288496</v>
      </c>
      <c r="B138">
        <v>3104</v>
      </c>
      <c r="D138">
        <f t="shared" si="2"/>
        <v>1366385.3905226148</v>
      </c>
      <c r="E138">
        <v>3104</v>
      </c>
    </row>
    <row r="139" spans="1:5" x14ac:dyDescent="0.2">
      <c r="A139">
        <v>731.91228158552099</v>
      </c>
      <c r="B139">
        <v>3071</v>
      </c>
      <c r="D139">
        <f t="shared" si="2"/>
        <v>1366283.9457123578</v>
      </c>
      <c r="E139">
        <v>3071</v>
      </c>
    </row>
    <row r="140" spans="1:5" x14ac:dyDescent="0.2">
      <c r="A140">
        <v>731.96661703954703</v>
      </c>
      <c r="B140">
        <v>3092</v>
      </c>
      <c r="D140">
        <f t="shared" si="2"/>
        <v>1366182.5235207025</v>
      </c>
      <c r="E140">
        <v>3092</v>
      </c>
    </row>
    <row r="141" spans="1:5" x14ac:dyDescent="0.2">
      <c r="A141">
        <v>732.02094844372004</v>
      </c>
      <c r="B141">
        <v>3088</v>
      </c>
      <c r="D141">
        <f t="shared" si="2"/>
        <v>1366081.1239432485</v>
      </c>
      <c r="E141">
        <v>3088</v>
      </c>
    </row>
    <row r="142" spans="1:5" x14ac:dyDescent="0.2">
      <c r="A142">
        <v>732.07527579679902</v>
      </c>
      <c r="B142">
        <v>3108</v>
      </c>
      <c r="D142">
        <f t="shared" si="2"/>
        <v>1365979.7469755942</v>
      </c>
      <c r="E142">
        <v>3108</v>
      </c>
    </row>
    <row r="143" spans="1:5" x14ac:dyDescent="0.2">
      <c r="A143">
        <v>732.12959909754204</v>
      </c>
      <c r="B143">
        <v>3132</v>
      </c>
      <c r="D143">
        <f t="shared" si="2"/>
        <v>1365878.3926133404</v>
      </c>
      <c r="E143">
        <v>3132</v>
      </c>
    </row>
    <row r="144" spans="1:5" x14ac:dyDescent="0.2">
      <c r="A144">
        <v>732.18391834470594</v>
      </c>
      <c r="B144">
        <v>3099</v>
      </c>
      <c r="D144">
        <f t="shared" si="2"/>
        <v>1365777.0608520911</v>
      </c>
      <c r="E144">
        <v>3099</v>
      </c>
    </row>
    <row r="145" spans="1:5" x14ac:dyDescent="0.2">
      <c r="A145">
        <v>732.238233537052</v>
      </c>
      <c r="B145">
        <v>3104</v>
      </c>
      <c r="D145">
        <f t="shared" si="2"/>
        <v>1365675.7516874443</v>
      </c>
      <c r="E145">
        <v>3104</v>
      </c>
    </row>
    <row r="146" spans="1:5" x14ac:dyDescent="0.2">
      <c r="A146">
        <v>732.29254467333703</v>
      </c>
      <c r="B146">
        <v>3165</v>
      </c>
      <c r="D146">
        <f t="shared" si="2"/>
        <v>1365574.4651150075</v>
      </c>
      <c r="E146">
        <v>3165</v>
      </c>
    </row>
    <row r="147" spans="1:5" x14ac:dyDescent="0.2">
      <c r="A147">
        <v>732.34685175232198</v>
      </c>
      <c r="B147">
        <v>3181</v>
      </c>
      <c r="D147">
        <f t="shared" si="2"/>
        <v>1365473.2011303813</v>
      </c>
      <c r="E147">
        <v>3181</v>
      </c>
    </row>
    <row r="148" spans="1:5" x14ac:dyDescent="0.2">
      <c r="A148">
        <v>732.40115477276504</v>
      </c>
      <c r="B148">
        <v>3121</v>
      </c>
      <c r="D148">
        <f t="shared" si="2"/>
        <v>1365371.9597291735</v>
      </c>
      <c r="E148">
        <v>3121</v>
      </c>
    </row>
    <row r="149" spans="1:5" x14ac:dyDescent="0.2">
      <c r="A149">
        <v>732.45545373342702</v>
      </c>
      <c r="B149">
        <v>3118</v>
      </c>
      <c r="D149">
        <f t="shared" si="2"/>
        <v>1365270.740906988</v>
      </c>
      <c r="E149">
        <v>3118</v>
      </c>
    </row>
    <row r="150" spans="1:5" x14ac:dyDescent="0.2">
      <c r="A150">
        <v>732.50974863306703</v>
      </c>
      <c r="B150">
        <v>3151</v>
      </c>
      <c r="D150">
        <f t="shared" si="2"/>
        <v>1365169.5446594332</v>
      </c>
      <c r="E150">
        <v>3151</v>
      </c>
    </row>
    <row r="151" spans="1:5" x14ac:dyDescent="0.2">
      <c r="A151">
        <v>732.564039470446</v>
      </c>
      <c r="B151">
        <v>3144</v>
      </c>
      <c r="D151">
        <f t="shared" si="2"/>
        <v>1365068.3709821154</v>
      </c>
      <c r="E151">
        <v>3144</v>
      </c>
    </row>
    <row r="152" spans="1:5" x14ac:dyDescent="0.2">
      <c r="A152">
        <v>732.61832624432498</v>
      </c>
      <c r="B152">
        <v>3116</v>
      </c>
      <c r="D152">
        <f t="shared" si="2"/>
        <v>1364967.219870643</v>
      </c>
      <c r="E152">
        <v>3116</v>
      </c>
    </row>
    <row r="153" spans="1:5" x14ac:dyDescent="0.2">
      <c r="A153">
        <v>732.67260895346396</v>
      </c>
      <c r="B153">
        <v>3187</v>
      </c>
      <c r="D153">
        <f t="shared" si="2"/>
        <v>1364866.091320626</v>
      </c>
      <c r="E153">
        <v>3187</v>
      </c>
    </row>
    <row r="154" spans="1:5" x14ac:dyDescent="0.2">
      <c r="A154">
        <v>732.72688759662503</v>
      </c>
      <c r="B154">
        <v>3155</v>
      </c>
      <c r="D154">
        <f t="shared" si="2"/>
        <v>1364764.9853276738</v>
      </c>
      <c r="E154">
        <v>3155</v>
      </c>
    </row>
    <row r="155" spans="1:5" x14ac:dyDescent="0.2">
      <c r="A155">
        <v>732.78116217256797</v>
      </c>
      <c r="B155">
        <v>3186</v>
      </c>
      <c r="D155">
        <f t="shared" si="2"/>
        <v>1364663.9018873996</v>
      </c>
      <c r="E155">
        <v>3186</v>
      </c>
    </row>
    <row r="156" spans="1:5" x14ac:dyDescent="0.2">
      <c r="A156">
        <v>732.83543268005701</v>
      </c>
      <c r="B156">
        <v>3143</v>
      </c>
      <c r="D156">
        <f t="shared" si="2"/>
        <v>1364562.8409954112</v>
      </c>
      <c r="E156">
        <v>3143</v>
      </c>
    </row>
    <row r="157" spans="1:5" x14ac:dyDescent="0.2">
      <c r="A157">
        <v>732.88969911785205</v>
      </c>
      <c r="B157">
        <v>3146</v>
      </c>
      <c r="D157">
        <f t="shared" si="2"/>
        <v>1364461.802647325</v>
      </c>
      <c r="E157">
        <v>3146</v>
      </c>
    </row>
    <row r="158" spans="1:5" x14ac:dyDescent="0.2">
      <c r="A158">
        <v>732.94396148471606</v>
      </c>
      <c r="B158">
        <v>3158</v>
      </c>
      <c r="D158">
        <f t="shared" si="2"/>
        <v>1364360.7868387531</v>
      </c>
      <c r="E158">
        <v>3158</v>
      </c>
    </row>
    <row r="159" spans="1:5" x14ac:dyDescent="0.2">
      <c r="A159">
        <v>732.99821977941099</v>
      </c>
      <c r="B159">
        <v>3161</v>
      </c>
      <c r="D159">
        <f t="shared" si="2"/>
        <v>1364259.7935653112</v>
      </c>
      <c r="E159">
        <v>3161</v>
      </c>
    </row>
    <row r="160" spans="1:5" x14ac:dyDescent="0.2">
      <c r="A160">
        <v>733.05247400070095</v>
      </c>
      <c r="B160">
        <v>3155</v>
      </c>
      <c r="D160">
        <f t="shared" si="2"/>
        <v>1364158.8228226125</v>
      </c>
      <c r="E160">
        <v>3155</v>
      </c>
    </row>
    <row r="161" spans="1:5" x14ac:dyDescent="0.2">
      <c r="A161">
        <v>733.10672414734699</v>
      </c>
      <c r="B161">
        <v>3126</v>
      </c>
      <c r="D161">
        <f t="shared" si="2"/>
        <v>1364057.8746062764</v>
      </c>
      <c r="E161">
        <v>3126</v>
      </c>
    </row>
    <row r="162" spans="1:5" x14ac:dyDescent="0.2">
      <c r="A162">
        <v>733.16097021811504</v>
      </c>
      <c r="B162">
        <v>3168</v>
      </c>
      <c r="D162">
        <f t="shared" si="2"/>
        <v>1363956.9489119155</v>
      </c>
      <c r="E162">
        <v>3168</v>
      </c>
    </row>
    <row r="163" spans="1:5" x14ac:dyDescent="0.2">
      <c r="A163">
        <v>733.21521221176602</v>
      </c>
      <c r="B163">
        <v>3179</v>
      </c>
      <c r="D163">
        <f t="shared" si="2"/>
        <v>1363856.0457351527</v>
      </c>
      <c r="E163">
        <v>3179</v>
      </c>
    </row>
    <row r="164" spans="1:5" x14ac:dyDescent="0.2">
      <c r="A164">
        <v>733.26945012706597</v>
      </c>
      <c r="B164">
        <v>3195</v>
      </c>
      <c r="D164">
        <f t="shared" si="2"/>
        <v>1363755.1650716024</v>
      </c>
      <c r="E164">
        <v>3195</v>
      </c>
    </row>
    <row r="165" spans="1:5" x14ac:dyDescent="0.2">
      <c r="A165">
        <v>733.32368396277798</v>
      </c>
      <c r="B165">
        <v>3153</v>
      </c>
      <c r="D165">
        <f t="shared" si="2"/>
        <v>1363654.3069168865</v>
      </c>
      <c r="E165">
        <v>3153</v>
      </c>
    </row>
    <row r="166" spans="1:5" x14ac:dyDescent="0.2">
      <c r="A166">
        <v>733.37791371766696</v>
      </c>
      <c r="B166">
        <v>3164</v>
      </c>
      <c r="D166">
        <f t="shared" si="2"/>
        <v>1363553.4712666245</v>
      </c>
      <c r="E166">
        <v>3164</v>
      </c>
    </row>
    <row r="167" spans="1:5" x14ac:dyDescent="0.2">
      <c r="A167">
        <v>733.43213939049599</v>
      </c>
      <c r="B167">
        <v>3200</v>
      </c>
      <c r="D167">
        <f t="shared" si="2"/>
        <v>1363452.6581164412</v>
      </c>
      <c r="E167">
        <v>3200</v>
      </c>
    </row>
    <row r="168" spans="1:5" x14ac:dyDescent="0.2">
      <c r="A168">
        <v>733.48636098003203</v>
      </c>
      <c r="B168">
        <v>3198</v>
      </c>
      <c r="D168">
        <f t="shared" si="2"/>
        <v>1363351.8674619545</v>
      </c>
      <c r="E168">
        <v>3198</v>
      </c>
    </row>
    <row r="169" spans="1:5" x14ac:dyDescent="0.2">
      <c r="A169">
        <v>733.54057848503999</v>
      </c>
      <c r="B169">
        <v>3196</v>
      </c>
      <c r="D169">
        <f t="shared" si="2"/>
        <v>1363251.0992987885</v>
      </c>
      <c r="E169">
        <v>3196</v>
      </c>
    </row>
    <row r="170" spans="1:5" x14ac:dyDescent="0.2">
      <c r="A170">
        <v>733.59479190428499</v>
      </c>
      <c r="B170">
        <v>3206</v>
      </c>
      <c r="D170">
        <f t="shared" si="2"/>
        <v>1363150.3536225674</v>
      </c>
      <c r="E170">
        <v>3206</v>
      </c>
    </row>
    <row r="171" spans="1:5" x14ac:dyDescent="0.2">
      <c r="A171">
        <v>733.64900123653194</v>
      </c>
      <c r="B171">
        <v>3182</v>
      </c>
      <c r="D171">
        <f t="shared" si="2"/>
        <v>1363049.6304289184</v>
      </c>
      <c r="E171">
        <v>3182</v>
      </c>
    </row>
    <row r="172" spans="1:5" x14ac:dyDescent="0.2">
      <c r="A172">
        <v>733.70320648054803</v>
      </c>
      <c r="B172">
        <v>3215</v>
      </c>
      <c r="D172">
        <f t="shared" si="2"/>
        <v>1362948.9297134643</v>
      </c>
      <c r="E172">
        <v>3215</v>
      </c>
    </row>
    <row r="173" spans="1:5" x14ac:dyDescent="0.2">
      <c r="A173">
        <v>733.75740763509896</v>
      </c>
      <c r="B173">
        <v>3202</v>
      </c>
      <c r="D173">
        <f t="shared" si="2"/>
        <v>1362848.2514718336</v>
      </c>
      <c r="E173">
        <v>3202</v>
      </c>
    </row>
    <row r="174" spans="1:5" x14ac:dyDescent="0.2">
      <c r="A174">
        <v>733.81160469895201</v>
      </c>
      <c r="B174">
        <v>3201</v>
      </c>
      <c r="D174">
        <f t="shared" si="2"/>
        <v>1362747.5956996516</v>
      </c>
      <c r="E174">
        <v>3201</v>
      </c>
    </row>
    <row r="175" spans="1:5" x14ac:dyDescent="0.2">
      <c r="A175">
        <v>733.86579767087403</v>
      </c>
      <c r="B175">
        <v>3248</v>
      </c>
      <c r="D175">
        <f t="shared" si="2"/>
        <v>1362646.9623925469</v>
      </c>
      <c r="E175">
        <v>3248</v>
      </c>
    </row>
    <row r="176" spans="1:5" x14ac:dyDescent="0.2">
      <c r="A176">
        <v>733.91998654963095</v>
      </c>
      <c r="B176">
        <v>3190</v>
      </c>
      <c r="D176">
        <f t="shared" si="2"/>
        <v>1362546.3515461511</v>
      </c>
      <c r="E176">
        <v>3190</v>
      </c>
    </row>
    <row r="177" spans="1:5" x14ac:dyDescent="0.2">
      <c r="A177">
        <v>733.97417133399097</v>
      </c>
      <c r="B177">
        <v>3239</v>
      </c>
      <c r="D177">
        <f t="shared" si="2"/>
        <v>1362445.7631560925</v>
      </c>
      <c r="E177">
        <v>3239</v>
      </c>
    </row>
    <row r="178" spans="1:5" x14ac:dyDescent="0.2">
      <c r="A178">
        <v>734.02835202272297</v>
      </c>
      <c r="B178">
        <v>3199</v>
      </c>
      <c r="D178">
        <f t="shared" si="2"/>
        <v>1362345.1972179997</v>
      </c>
      <c r="E178">
        <v>3199</v>
      </c>
    </row>
    <row r="179" spans="1:5" x14ac:dyDescent="0.2">
      <c r="A179">
        <v>734.082528614593</v>
      </c>
      <c r="B179">
        <v>3198</v>
      </c>
      <c r="D179">
        <f t="shared" si="2"/>
        <v>1362244.6537275084</v>
      </c>
      <c r="E179">
        <v>3198</v>
      </c>
    </row>
    <row r="180" spans="1:5" x14ac:dyDescent="0.2">
      <c r="A180">
        <v>734.13670110836995</v>
      </c>
      <c r="B180">
        <v>3227</v>
      </c>
      <c r="D180">
        <f t="shared" si="2"/>
        <v>1362144.1326802494</v>
      </c>
      <c r="E180">
        <v>3227</v>
      </c>
    </row>
    <row r="181" spans="1:5" x14ac:dyDescent="0.2">
      <c r="A181">
        <v>734.19086950282303</v>
      </c>
      <c r="B181">
        <v>3273</v>
      </c>
      <c r="D181">
        <f t="shared" si="2"/>
        <v>1362043.6340718546</v>
      </c>
      <c r="E181">
        <v>3273</v>
      </c>
    </row>
    <row r="182" spans="1:5" x14ac:dyDescent="0.2">
      <c r="A182">
        <v>734.24503379672001</v>
      </c>
      <c r="B182">
        <v>3241</v>
      </c>
      <c r="D182">
        <f t="shared" si="2"/>
        <v>1361943.1578979611</v>
      </c>
      <c r="E182">
        <v>3241</v>
      </c>
    </row>
    <row r="183" spans="1:5" x14ac:dyDescent="0.2">
      <c r="A183">
        <v>734.29919398882998</v>
      </c>
      <c r="B183">
        <v>3248</v>
      </c>
      <c r="D183">
        <f t="shared" si="2"/>
        <v>1361842.7041542032</v>
      </c>
      <c r="E183">
        <v>3248</v>
      </c>
    </row>
    <row r="184" spans="1:5" x14ac:dyDescent="0.2">
      <c r="A184">
        <v>734.35335007792298</v>
      </c>
      <c r="B184">
        <v>3299</v>
      </c>
      <c r="D184">
        <f t="shared" si="2"/>
        <v>1361742.2728362156</v>
      </c>
      <c r="E184">
        <v>3299</v>
      </c>
    </row>
    <row r="185" spans="1:5" x14ac:dyDescent="0.2">
      <c r="A185">
        <v>734.40750206276903</v>
      </c>
      <c r="B185">
        <v>3255</v>
      </c>
      <c r="D185">
        <f t="shared" si="2"/>
        <v>1361641.8639396348</v>
      </c>
      <c r="E185">
        <v>3255</v>
      </c>
    </row>
    <row r="186" spans="1:5" x14ac:dyDescent="0.2">
      <c r="A186">
        <v>734.46164994213598</v>
      </c>
      <c r="B186">
        <v>3246</v>
      </c>
      <c r="D186">
        <f t="shared" si="2"/>
        <v>1361541.4774601017</v>
      </c>
      <c r="E186">
        <v>3246</v>
      </c>
    </row>
    <row r="187" spans="1:5" x14ac:dyDescent="0.2">
      <c r="A187">
        <v>734.51579371479602</v>
      </c>
      <c r="B187">
        <v>3322</v>
      </c>
      <c r="D187">
        <f t="shared" si="2"/>
        <v>1361441.1133932518</v>
      </c>
      <c r="E187">
        <v>3322</v>
      </c>
    </row>
    <row r="188" spans="1:5" x14ac:dyDescent="0.2">
      <c r="A188">
        <v>734.56993337951894</v>
      </c>
      <c r="B188">
        <v>3267</v>
      </c>
      <c r="D188">
        <f t="shared" si="2"/>
        <v>1361340.7717347252</v>
      </c>
      <c r="E188">
        <v>3267</v>
      </c>
    </row>
    <row r="189" spans="1:5" x14ac:dyDescent="0.2">
      <c r="A189">
        <v>734.62406893507602</v>
      </c>
      <c r="B189">
        <v>3293</v>
      </c>
      <c r="D189">
        <f t="shared" si="2"/>
        <v>1361240.4524801611</v>
      </c>
      <c r="E189">
        <v>3293</v>
      </c>
    </row>
    <row r="190" spans="1:5" x14ac:dyDescent="0.2">
      <c r="A190">
        <v>734.67820038023694</v>
      </c>
      <c r="B190">
        <v>3318</v>
      </c>
      <c r="D190">
        <f t="shared" si="2"/>
        <v>1361140.1556252034</v>
      </c>
      <c r="E190">
        <v>3318</v>
      </c>
    </row>
    <row r="191" spans="1:5" x14ac:dyDescent="0.2">
      <c r="A191">
        <v>734.73232771377297</v>
      </c>
      <c r="B191">
        <v>3308</v>
      </c>
      <c r="D191">
        <f t="shared" si="2"/>
        <v>1361039.8811654933</v>
      </c>
      <c r="E191">
        <v>3308</v>
      </c>
    </row>
    <row r="192" spans="1:5" x14ac:dyDescent="0.2">
      <c r="A192">
        <v>734.78645093445698</v>
      </c>
      <c r="B192">
        <v>3248</v>
      </c>
      <c r="D192">
        <f t="shared" si="2"/>
        <v>1360939.6290966722</v>
      </c>
      <c r="E192">
        <v>3248</v>
      </c>
    </row>
    <row r="193" spans="1:5" x14ac:dyDescent="0.2">
      <c r="A193">
        <v>734.84057004106103</v>
      </c>
      <c r="B193">
        <v>3308</v>
      </c>
      <c r="D193">
        <f t="shared" si="2"/>
        <v>1360839.3994143824</v>
      </c>
      <c r="E193">
        <v>3308</v>
      </c>
    </row>
    <row r="194" spans="1:5" x14ac:dyDescent="0.2">
      <c r="A194">
        <v>734.89468503235503</v>
      </c>
      <c r="B194">
        <v>3283</v>
      </c>
      <c r="D194">
        <f t="shared" ref="D194:D257" si="3">(A194*10^-9)^-1</f>
        <v>1360739.1921142731</v>
      </c>
      <c r="E194">
        <v>3283</v>
      </c>
    </row>
    <row r="195" spans="1:5" x14ac:dyDescent="0.2">
      <c r="A195">
        <v>734.94879590711298</v>
      </c>
      <c r="B195">
        <v>3296</v>
      </c>
      <c r="D195">
        <f t="shared" si="3"/>
        <v>1360639.0071919863</v>
      </c>
      <c r="E195">
        <v>3296</v>
      </c>
    </row>
    <row r="196" spans="1:5" x14ac:dyDescent="0.2">
      <c r="A196">
        <v>735.00290266410695</v>
      </c>
      <c r="B196">
        <v>3335</v>
      </c>
      <c r="D196">
        <f t="shared" si="3"/>
        <v>1360538.8446431693</v>
      </c>
      <c r="E196">
        <v>3335</v>
      </c>
    </row>
    <row r="197" spans="1:5" x14ac:dyDescent="0.2">
      <c r="A197">
        <v>735.05700530211004</v>
      </c>
      <c r="B197">
        <v>3306</v>
      </c>
      <c r="D197">
        <f t="shared" si="3"/>
        <v>1360438.7044634691</v>
      </c>
      <c r="E197">
        <v>3306</v>
      </c>
    </row>
    <row r="198" spans="1:5" x14ac:dyDescent="0.2">
      <c r="A198">
        <v>735.11110381989499</v>
      </c>
      <c r="B198">
        <v>3310</v>
      </c>
      <c r="D198">
        <f t="shared" si="3"/>
        <v>1360338.5866485343</v>
      </c>
      <c r="E198">
        <v>3310</v>
      </c>
    </row>
    <row r="199" spans="1:5" x14ac:dyDescent="0.2">
      <c r="A199">
        <v>735.16519821623694</v>
      </c>
      <c r="B199">
        <v>3369</v>
      </c>
      <c r="D199">
        <f t="shared" si="3"/>
        <v>1360238.4911940107</v>
      </c>
      <c r="E199">
        <v>3369</v>
      </c>
    </row>
    <row r="200" spans="1:5" x14ac:dyDescent="0.2">
      <c r="A200">
        <v>735.21928848990694</v>
      </c>
      <c r="B200">
        <v>3314</v>
      </c>
      <c r="D200">
        <f t="shared" si="3"/>
        <v>1360138.4180955528</v>
      </c>
      <c r="E200">
        <v>3314</v>
      </c>
    </row>
    <row r="201" spans="1:5" x14ac:dyDescent="0.2">
      <c r="A201">
        <v>735.27337463968195</v>
      </c>
      <c r="B201">
        <v>3343</v>
      </c>
      <c r="D201">
        <f t="shared" si="3"/>
        <v>1360038.367348806</v>
      </c>
      <c r="E201">
        <v>3343</v>
      </c>
    </row>
    <row r="202" spans="1:5" x14ac:dyDescent="0.2">
      <c r="A202">
        <v>735.32745666433402</v>
      </c>
      <c r="B202">
        <v>3342</v>
      </c>
      <c r="D202">
        <f t="shared" si="3"/>
        <v>1359938.3389494254</v>
      </c>
      <c r="E202">
        <v>3342</v>
      </c>
    </row>
    <row r="203" spans="1:5" x14ac:dyDescent="0.2">
      <c r="A203">
        <v>735.38153456263899</v>
      </c>
      <c r="B203">
        <v>3294</v>
      </c>
      <c r="D203">
        <f t="shared" si="3"/>
        <v>1359838.332893061</v>
      </c>
      <c r="E203">
        <v>3294</v>
      </c>
    </row>
    <row r="204" spans="1:5" x14ac:dyDescent="0.2">
      <c r="A204">
        <v>735.43560833337006</v>
      </c>
      <c r="B204">
        <v>3260</v>
      </c>
      <c r="D204">
        <f t="shared" si="3"/>
        <v>1359738.3491753691</v>
      </c>
      <c r="E204">
        <v>3260</v>
      </c>
    </row>
    <row r="205" spans="1:5" x14ac:dyDescent="0.2">
      <c r="A205">
        <v>735.48967797530497</v>
      </c>
      <c r="B205">
        <v>3315</v>
      </c>
      <c r="D205">
        <f t="shared" si="3"/>
        <v>1359638.3877919987</v>
      </c>
      <c r="E205">
        <v>3315</v>
      </c>
    </row>
    <row r="206" spans="1:5" x14ac:dyDescent="0.2">
      <c r="A206">
        <v>735.54374348721694</v>
      </c>
      <c r="B206">
        <v>3356</v>
      </c>
      <c r="D206">
        <f t="shared" si="3"/>
        <v>1359538.4487386085</v>
      </c>
      <c r="E206">
        <v>3356</v>
      </c>
    </row>
    <row r="207" spans="1:5" x14ac:dyDescent="0.2">
      <c r="A207">
        <v>735.59780486788202</v>
      </c>
      <c r="B207">
        <v>3344</v>
      </c>
      <c r="D207">
        <f t="shared" si="3"/>
        <v>1359438.5320108535</v>
      </c>
      <c r="E207">
        <v>3344</v>
      </c>
    </row>
    <row r="208" spans="1:5" x14ac:dyDescent="0.2">
      <c r="A208">
        <v>735.65186211607704</v>
      </c>
      <c r="B208">
        <v>3400</v>
      </c>
      <c r="D208">
        <f t="shared" si="3"/>
        <v>1359338.6376043889</v>
      </c>
      <c r="E208">
        <v>3400</v>
      </c>
    </row>
    <row r="209" spans="1:5" x14ac:dyDescent="0.2">
      <c r="A209">
        <v>735.70591523057794</v>
      </c>
      <c r="B209">
        <v>3377</v>
      </c>
      <c r="D209">
        <f t="shared" si="3"/>
        <v>1359238.765514872</v>
      </c>
      <c r="E209">
        <v>3377</v>
      </c>
    </row>
    <row r="210" spans="1:5" x14ac:dyDescent="0.2">
      <c r="A210">
        <v>735.759964210161</v>
      </c>
      <c r="B210">
        <v>3366</v>
      </c>
      <c r="D210">
        <f t="shared" si="3"/>
        <v>1359138.9157379619</v>
      </c>
      <c r="E210">
        <v>3366</v>
      </c>
    </row>
    <row r="211" spans="1:5" x14ac:dyDescent="0.2">
      <c r="A211">
        <v>735.81400905360294</v>
      </c>
      <c r="B211">
        <v>3375</v>
      </c>
      <c r="D211">
        <f t="shared" si="3"/>
        <v>1359039.0882693175</v>
      </c>
      <c r="E211">
        <v>3375</v>
      </c>
    </row>
    <row r="212" spans="1:5" x14ac:dyDescent="0.2">
      <c r="A212">
        <v>735.86804975968096</v>
      </c>
      <c r="B212">
        <v>3385</v>
      </c>
      <c r="D212">
        <f t="shared" si="3"/>
        <v>1358939.2831045985</v>
      </c>
      <c r="E212">
        <v>3385</v>
      </c>
    </row>
    <row r="213" spans="1:5" x14ac:dyDescent="0.2">
      <c r="A213">
        <v>735.92208632717302</v>
      </c>
      <c r="B213">
        <v>3393</v>
      </c>
      <c r="D213">
        <f t="shared" si="3"/>
        <v>1358839.5002394647</v>
      </c>
      <c r="E213">
        <v>3393</v>
      </c>
    </row>
    <row r="214" spans="1:5" x14ac:dyDescent="0.2">
      <c r="A214">
        <v>735.97611875485495</v>
      </c>
      <c r="B214">
        <v>3338</v>
      </c>
      <c r="D214">
        <f t="shared" si="3"/>
        <v>1358739.7396695805</v>
      </c>
      <c r="E214">
        <v>3338</v>
      </c>
    </row>
    <row r="215" spans="1:5" x14ac:dyDescent="0.2">
      <c r="A215">
        <v>736.03014704150701</v>
      </c>
      <c r="B215">
        <v>3390</v>
      </c>
      <c r="D215">
        <f t="shared" si="3"/>
        <v>1358640.0013906045</v>
      </c>
      <c r="E215">
        <v>3390</v>
      </c>
    </row>
    <row r="216" spans="1:5" x14ac:dyDescent="0.2">
      <c r="A216">
        <v>736.08417118590603</v>
      </c>
      <c r="B216">
        <v>3346</v>
      </c>
      <c r="D216">
        <f t="shared" si="3"/>
        <v>1358540.2853982022</v>
      </c>
      <c r="E216">
        <v>3346</v>
      </c>
    </row>
    <row r="217" spans="1:5" x14ac:dyDescent="0.2">
      <c r="A217">
        <v>736.13819118683</v>
      </c>
      <c r="B217">
        <v>3347</v>
      </c>
      <c r="D217">
        <f t="shared" si="3"/>
        <v>1358440.5916880388</v>
      </c>
      <c r="E217">
        <v>3347</v>
      </c>
    </row>
    <row r="218" spans="1:5" x14ac:dyDescent="0.2">
      <c r="A218">
        <v>736.19220704305997</v>
      </c>
      <c r="B218">
        <v>3439</v>
      </c>
      <c r="D218">
        <f t="shared" si="3"/>
        <v>1358340.9202557746</v>
      </c>
      <c r="E218">
        <v>3439</v>
      </c>
    </row>
    <row r="219" spans="1:5" x14ac:dyDescent="0.2">
      <c r="A219">
        <v>736.24621875337198</v>
      </c>
      <c r="B219">
        <v>3430</v>
      </c>
      <c r="D219">
        <f t="shared" si="3"/>
        <v>1358241.2710970815</v>
      </c>
      <c r="E219">
        <v>3430</v>
      </c>
    </row>
    <row r="220" spans="1:5" x14ac:dyDescent="0.2">
      <c r="A220">
        <v>736.30022631654697</v>
      </c>
      <c r="B220">
        <v>3437</v>
      </c>
      <c r="D220">
        <f t="shared" si="3"/>
        <v>1358141.6442076229</v>
      </c>
      <c r="E220">
        <v>3437</v>
      </c>
    </row>
    <row r="221" spans="1:5" x14ac:dyDescent="0.2">
      <c r="A221">
        <v>736.35422973136394</v>
      </c>
      <c r="B221">
        <v>3399</v>
      </c>
      <c r="D221">
        <f t="shared" si="3"/>
        <v>1358042.0395830672</v>
      </c>
      <c r="E221">
        <v>3399</v>
      </c>
    </row>
    <row r="222" spans="1:5" x14ac:dyDescent="0.2">
      <c r="A222">
        <v>736.40822899660395</v>
      </c>
      <c r="B222">
        <v>3419</v>
      </c>
      <c r="D222">
        <f t="shared" si="3"/>
        <v>1357942.4572190808</v>
      </c>
      <c r="E222">
        <v>3419</v>
      </c>
    </row>
    <row r="223" spans="1:5" x14ac:dyDescent="0.2">
      <c r="A223">
        <v>736.462224111046</v>
      </c>
      <c r="B223">
        <v>3430</v>
      </c>
      <c r="D223">
        <f t="shared" si="3"/>
        <v>1357842.8971113348</v>
      </c>
      <c r="E223">
        <v>3430</v>
      </c>
    </row>
    <row r="224" spans="1:5" x14ac:dyDescent="0.2">
      <c r="A224">
        <v>736.51621507347102</v>
      </c>
      <c r="B224">
        <v>3438</v>
      </c>
      <c r="D224">
        <f t="shared" si="3"/>
        <v>1357743.3592554987</v>
      </c>
      <c r="E224">
        <v>3438</v>
      </c>
    </row>
    <row r="225" spans="1:5" x14ac:dyDescent="0.2">
      <c r="A225">
        <v>736.57020188265994</v>
      </c>
      <c r="B225">
        <v>3449</v>
      </c>
      <c r="D225">
        <f t="shared" si="3"/>
        <v>1357643.8436472428</v>
      </c>
      <c r="E225">
        <v>3449</v>
      </c>
    </row>
    <row r="226" spans="1:5" x14ac:dyDescent="0.2">
      <c r="A226">
        <v>736.62418453739303</v>
      </c>
      <c r="B226">
        <v>3453</v>
      </c>
      <c r="D226">
        <f t="shared" si="3"/>
        <v>1357544.3502822397</v>
      </c>
      <c r="E226">
        <v>3453</v>
      </c>
    </row>
    <row r="227" spans="1:5" x14ac:dyDescent="0.2">
      <c r="A227">
        <v>736.678163036451</v>
      </c>
      <c r="B227">
        <v>3501</v>
      </c>
      <c r="D227">
        <f t="shared" si="3"/>
        <v>1357444.8791561637</v>
      </c>
      <c r="E227">
        <v>3501</v>
      </c>
    </row>
    <row r="228" spans="1:5" x14ac:dyDescent="0.2">
      <c r="A228">
        <v>736.73213737861795</v>
      </c>
      <c r="B228">
        <v>3489</v>
      </c>
      <c r="D228">
        <f t="shared" si="3"/>
        <v>1357345.4302646832</v>
      </c>
      <c r="E228">
        <v>3489</v>
      </c>
    </row>
    <row r="229" spans="1:5" x14ac:dyDescent="0.2">
      <c r="A229">
        <v>736.78610756267301</v>
      </c>
      <c r="B229">
        <v>3490</v>
      </c>
      <c r="D229">
        <f t="shared" si="3"/>
        <v>1357246.0036034775</v>
      </c>
      <c r="E229">
        <v>3490</v>
      </c>
    </row>
    <row r="230" spans="1:5" x14ac:dyDescent="0.2">
      <c r="A230">
        <v>736.84007358739905</v>
      </c>
      <c r="B230">
        <v>3489</v>
      </c>
      <c r="D230">
        <f t="shared" si="3"/>
        <v>1357146.5991682205</v>
      </c>
      <c r="E230">
        <v>3489</v>
      </c>
    </row>
    <row r="231" spans="1:5" x14ac:dyDescent="0.2">
      <c r="A231">
        <v>736.89403545157904</v>
      </c>
      <c r="B231">
        <v>3466</v>
      </c>
      <c r="D231">
        <f t="shared" si="3"/>
        <v>1357047.2169545868</v>
      </c>
      <c r="E231">
        <v>3466</v>
      </c>
    </row>
    <row r="232" spans="1:5" x14ac:dyDescent="0.2">
      <c r="A232">
        <v>736.94799315399598</v>
      </c>
      <c r="B232">
        <v>3464</v>
      </c>
      <c r="D232">
        <f t="shared" si="3"/>
        <v>1356947.8569582528</v>
      </c>
      <c r="E232">
        <v>3464</v>
      </c>
    </row>
    <row r="233" spans="1:5" x14ac:dyDescent="0.2">
      <c r="A233">
        <v>737.00194669343102</v>
      </c>
      <c r="B233">
        <v>3470</v>
      </c>
      <c r="D233">
        <f t="shared" si="3"/>
        <v>1356848.5191748992</v>
      </c>
      <c r="E233">
        <v>3470</v>
      </c>
    </row>
    <row r="234" spans="1:5" x14ac:dyDescent="0.2">
      <c r="A234">
        <v>737.05589606866999</v>
      </c>
      <c r="B234">
        <v>3472</v>
      </c>
      <c r="D234">
        <f t="shared" si="3"/>
        <v>1356749.2036002001</v>
      </c>
      <c r="E234">
        <v>3472</v>
      </c>
    </row>
    <row r="235" spans="1:5" x14ac:dyDescent="0.2">
      <c r="A235">
        <v>737.10984127849395</v>
      </c>
      <c r="B235">
        <v>3519</v>
      </c>
      <c r="D235">
        <f t="shared" si="3"/>
        <v>1356649.9102298394</v>
      </c>
      <c r="E235">
        <v>3519</v>
      </c>
    </row>
    <row r="236" spans="1:5" x14ac:dyDescent="0.2">
      <c r="A236">
        <v>737.16378232168802</v>
      </c>
      <c r="B236">
        <v>3534</v>
      </c>
      <c r="D236">
        <f t="shared" si="3"/>
        <v>1356550.6390594945</v>
      </c>
      <c r="E236">
        <v>3534</v>
      </c>
    </row>
    <row r="237" spans="1:5" x14ac:dyDescent="0.2">
      <c r="A237">
        <v>737.21771919703599</v>
      </c>
      <c r="B237">
        <v>3519</v>
      </c>
      <c r="D237">
        <f t="shared" si="3"/>
        <v>1356451.3900848471</v>
      </c>
      <c r="E237">
        <v>3519</v>
      </c>
    </row>
    <row r="238" spans="1:5" x14ac:dyDescent="0.2">
      <c r="A238">
        <v>737.27165190332198</v>
      </c>
      <c r="B238">
        <v>3532</v>
      </c>
      <c r="D238">
        <f t="shared" si="3"/>
        <v>1356352.1633015797</v>
      </c>
      <c r="E238">
        <v>3532</v>
      </c>
    </row>
    <row r="239" spans="1:5" x14ac:dyDescent="0.2">
      <c r="A239">
        <v>737.32558043933204</v>
      </c>
      <c r="B239">
        <v>3538</v>
      </c>
      <c r="D239">
        <f t="shared" si="3"/>
        <v>1356252.9587053722</v>
      </c>
      <c r="E239">
        <v>3538</v>
      </c>
    </row>
    <row r="240" spans="1:5" x14ac:dyDescent="0.2">
      <c r="A240">
        <v>737.37950480384904</v>
      </c>
      <c r="B240">
        <v>3510</v>
      </c>
      <c r="D240">
        <f t="shared" si="3"/>
        <v>1356153.776291912</v>
      </c>
      <c r="E240">
        <v>3510</v>
      </c>
    </row>
    <row r="241" spans="1:5" x14ac:dyDescent="0.2">
      <c r="A241">
        <v>737.43342499565995</v>
      </c>
      <c r="B241">
        <v>3486</v>
      </c>
      <c r="D241">
        <f t="shared" si="3"/>
        <v>1356054.6160568804</v>
      </c>
      <c r="E241">
        <v>3486</v>
      </c>
    </row>
    <row r="242" spans="1:5" x14ac:dyDescent="0.2">
      <c r="A242">
        <v>737.48734101354796</v>
      </c>
      <c r="B242">
        <v>3475</v>
      </c>
      <c r="D242">
        <f t="shared" si="3"/>
        <v>1355955.4779959666</v>
      </c>
      <c r="E242">
        <v>3475</v>
      </c>
    </row>
    <row r="243" spans="1:5" x14ac:dyDescent="0.2">
      <c r="A243">
        <v>737.54125285630198</v>
      </c>
      <c r="B243">
        <v>3515</v>
      </c>
      <c r="D243">
        <f t="shared" si="3"/>
        <v>1355856.3621048515</v>
      </c>
      <c r="E243">
        <v>3515</v>
      </c>
    </row>
    <row r="244" spans="1:5" x14ac:dyDescent="0.2">
      <c r="A244">
        <v>737.59516052270499</v>
      </c>
      <c r="B244">
        <v>3507</v>
      </c>
      <c r="D244">
        <f t="shared" si="3"/>
        <v>1355757.268379227</v>
      </c>
      <c r="E244">
        <v>3507</v>
      </c>
    </row>
    <row r="245" spans="1:5" x14ac:dyDescent="0.2">
      <c r="A245">
        <v>737.64906401154599</v>
      </c>
      <c r="B245">
        <v>3559</v>
      </c>
      <c r="D245">
        <f t="shared" si="3"/>
        <v>1355658.1968147762</v>
      </c>
      <c r="E245">
        <v>3559</v>
      </c>
    </row>
    <row r="246" spans="1:5" x14ac:dyDescent="0.2">
      <c r="A246">
        <v>737.70296332161001</v>
      </c>
      <c r="B246">
        <v>3538</v>
      </c>
      <c r="D246">
        <f t="shared" si="3"/>
        <v>1355559.1474071911</v>
      </c>
      <c r="E246">
        <v>3538</v>
      </c>
    </row>
    <row r="247" spans="1:5" x14ac:dyDescent="0.2">
      <c r="A247">
        <v>737.75685845168402</v>
      </c>
      <c r="B247">
        <v>3490</v>
      </c>
      <c r="D247">
        <f t="shared" si="3"/>
        <v>1355460.1201521603</v>
      </c>
      <c r="E247">
        <v>3490</v>
      </c>
    </row>
    <row r="248" spans="1:5" x14ac:dyDescent="0.2">
      <c r="A248">
        <v>737.81074940055498</v>
      </c>
      <c r="B248">
        <v>3594</v>
      </c>
      <c r="D248">
        <f t="shared" si="3"/>
        <v>1355361.1150453752</v>
      </c>
      <c r="E248">
        <v>3594</v>
      </c>
    </row>
    <row r="249" spans="1:5" x14ac:dyDescent="0.2">
      <c r="A249">
        <v>737.86463616701201</v>
      </c>
      <c r="B249">
        <v>3608</v>
      </c>
      <c r="D249">
        <f t="shared" si="3"/>
        <v>1355262.1320825233</v>
      </c>
      <c r="E249">
        <v>3608</v>
      </c>
    </row>
    <row r="250" spans="1:5" x14ac:dyDescent="0.2">
      <c r="A250">
        <v>737.91851874984104</v>
      </c>
      <c r="B250">
        <v>3588</v>
      </c>
      <c r="D250">
        <f t="shared" si="3"/>
        <v>1355163.1712593001</v>
      </c>
      <c r="E250">
        <v>3588</v>
      </c>
    </row>
    <row r="251" spans="1:5" x14ac:dyDescent="0.2">
      <c r="A251">
        <v>737.97239714783097</v>
      </c>
      <c r="B251">
        <v>3581</v>
      </c>
      <c r="D251">
        <f t="shared" si="3"/>
        <v>1355064.2325713972</v>
      </c>
      <c r="E251">
        <v>3581</v>
      </c>
    </row>
    <row r="252" spans="1:5" x14ac:dyDescent="0.2">
      <c r="A252">
        <v>738.02627135977002</v>
      </c>
      <c r="B252">
        <v>3596</v>
      </c>
      <c r="D252">
        <f t="shared" si="3"/>
        <v>1354965.3160145083</v>
      </c>
      <c r="E252">
        <v>3596</v>
      </c>
    </row>
    <row r="253" spans="1:5" x14ac:dyDescent="0.2">
      <c r="A253">
        <v>738.08014138444696</v>
      </c>
      <c r="B253">
        <v>3616</v>
      </c>
      <c r="D253">
        <f t="shared" si="3"/>
        <v>1354866.4215843272</v>
      </c>
      <c r="E253">
        <v>3616</v>
      </c>
    </row>
    <row r="254" spans="1:5" x14ac:dyDescent="0.2">
      <c r="A254">
        <v>738.13400722065103</v>
      </c>
      <c r="B254">
        <v>3557</v>
      </c>
      <c r="D254">
        <f t="shared" si="3"/>
        <v>1354767.5492765489</v>
      </c>
      <c r="E254">
        <v>3557</v>
      </c>
    </row>
    <row r="255" spans="1:5" x14ac:dyDescent="0.2">
      <c r="A255">
        <v>738.18786886716998</v>
      </c>
      <c r="B255">
        <v>3586</v>
      </c>
      <c r="D255">
        <f t="shared" si="3"/>
        <v>1354668.6990868724</v>
      </c>
      <c r="E255">
        <v>3586</v>
      </c>
    </row>
    <row r="256" spans="1:5" x14ac:dyDescent="0.2">
      <c r="A256">
        <v>738.24172632279397</v>
      </c>
      <c r="B256">
        <v>3597</v>
      </c>
      <c r="D256">
        <f t="shared" si="3"/>
        <v>1354569.8710109931</v>
      </c>
      <c r="E256">
        <v>3597</v>
      </c>
    </row>
    <row r="257" spans="1:5" x14ac:dyDescent="0.2">
      <c r="A257">
        <v>738.29557958631403</v>
      </c>
      <c r="B257">
        <v>3621</v>
      </c>
      <c r="D257">
        <f t="shared" si="3"/>
        <v>1354471.0650446066</v>
      </c>
      <c r="E257">
        <v>3621</v>
      </c>
    </row>
    <row r="258" spans="1:5" x14ac:dyDescent="0.2">
      <c r="A258">
        <v>738.34942865651794</v>
      </c>
      <c r="B258">
        <v>3623</v>
      </c>
      <c r="D258">
        <f t="shared" ref="D258:D321" si="4">(A258*10^-9)^-1</f>
        <v>1354372.2811834158</v>
      </c>
      <c r="E258">
        <v>3623</v>
      </c>
    </row>
    <row r="259" spans="1:5" x14ac:dyDescent="0.2">
      <c r="A259">
        <v>738.403273532198</v>
      </c>
      <c r="B259">
        <v>3655</v>
      </c>
      <c r="D259">
        <f t="shared" si="4"/>
        <v>1354273.5194231165</v>
      </c>
      <c r="E259">
        <v>3655</v>
      </c>
    </row>
    <row r="260" spans="1:5" x14ac:dyDescent="0.2">
      <c r="A260">
        <v>738.45711421214401</v>
      </c>
      <c r="B260">
        <v>3636</v>
      </c>
      <c r="D260">
        <f t="shared" si="4"/>
        <v>1354174.7797594105</v>
      </c>
      <c r="E260">
        <v>3636</v>
      </c>
    </row>
    <row r="261" spans="1:5" x14ac:dyDescent="0.2">
      <c r="A261">
        <v>738.51095069514702</v>
      </c>
      <c r="B261">
        <v>3662</v>
      </c>
      <c r="D261">
        <f t="shared" si="4"/>
        <v>1354076.0621879988</v>
      </c>
      <c r="E261">
        <v>3662</v>
      </c>
    </row>
    <row r="262" spans="1:5" x14ac:dyDescent="0.2">
      <c r="A262">
        <v>738.56478297999797</v>
      </c>
      <c r="B262">
        <v>3632</v>
      </c>
      <c r="D262">
        <f t="shared" si="4"/>
        <v>1353977.3667045836</v>
      </c>
      <c r="E262">
        <v>3632</v>
      </c>
    </row>
    <row r="263" spans="1:5" x14ac:dyDescent="0.2">
      <c r="A263">
        <v>738.61861106548804</v>
      </c>
      <c r="B263">
        <v>3616</v>
      </c>
      <c r="D263">
        <f t="shared" si="4"/>
        <v>1353878.6933048686</v>
      </c>
      <c r="E263">
        <v>3616</v>
      </c>
    </row>
    <row r="264" spans="1:5" x14ac:dyDescent="0.2">
      <c r="A264">
        <v>738.67243495040896</v>
      </c>
      <c r="B264">
        <v>3627</v>
      </c>
      <c r="D264">
        <f t="shared" si="4"/>
        <v>1353780.0419845574</v>
      </c>
      <c r="E264">
        <v>3627</v>
      </c>
    </row>
    <row r="265" spans="1:5" x14ac:dyDescent="0.2">
      <c r="A265">
        <v>738.72625463355405</v>
      </c>
      <c r="B265">
        <v>3647</v>
      </c>
      <c r="D265">
        <f t="shared" si="4"/>
        <v>1353681.4127393523</v>
      </c>
      <c r="E265">
        <v>3647</v>
      </c>
    </row>
    <row r="266" spans="1:5" x14ac:dyDescent="0.2">
      <c r="A266">
        <v>738.78007011371403</v>
      </c>
      <c r="B266">
        <v>3722</v>
      </c>
      <c r="D266">
        <f t="shared" si="4"/>
        <v>1353582.8055649614</v>
      </c>
      <c r="E266">
        <v>3722</v>
      </c>
    </row>
    <row r="267" spans="1:5" x14ac:dyDescent="0.2">
      <c r="A267">
        <v>738.83388138968201</v>
      </c>
      <c r="B267">
        <v>3667</v>
      </c>
      <c r="D267">
        <f t="shared" si="4"/>
        <v>1353484.2204570901</v>
      </c>
      <c r="E267">
        <v>3667</v>
      </c>
    </row>
    <row r="268" spans="1:5" x14ac:dyDescent="0.2">
      <c r="A268">
        <v>738.88768846025198</v>
      </c>
      <c r="B268">
        <v>3672</v>
      </c>
      <c r="D268">
        <f t="shared" si="4"/>
        <v>1353385.6574114435</v>
      </c>
      <c r="E268">
        <v>3672</v>
      </c>
    </row>
    <row r="269" spans="1:5" x14ac:dyDescent="0.2">
      <c r="A269">
        <v>738.94149132421501</v>
      </c>
      <c r="B269">
        <v>3712</v>
      </c>
      <c r="D269">
        <f t="shared" si="4"/>
        <v>1353287.1164237331</v>
      </c>
      <c r="E269">
        <v>3712</v>
      </c>
    </row>
    <row r="270" spans="1:5" x14ac:dyDescent="0.2">
      <c r="A270">
        <v>738.99528998036703</v>
      </c>
      <c r="B270">
        <v>3702</v>
      </c>
      <c r="D270">
        <f t="shared" si="4"/>
        <v>1353188.5974896634</v>
      </c>
      <c r="E270">
        <v>3702</v>
      </c>
    </row>
    <row r="271" spans="1:5" x14ac:dyDescent="0.2">
      <c r="A271">
        <v>739.04908442750002</v>
      </c>
      <c r="B271">
        <v>3718</v>
      </c>
      <c r="D271">
        <f t="shared" si="4"/>
        <v>1353090.100604947</v>
      </c>
      <c r="E271">
        <v>3718</v>
      </c>
    </row>
    <row r="272" spans="1:5" x14ac:dyDescent="0.2">
      <c r="A272">
        <v>739.10287466440798</v>
      </c>
      <c r="B272">
        <v>3741</v>
      </c>
      <c r="D272">
        <f t="shared" si="4"/>
        <v>1352991.6257652945</v>
      </c>
      <c r="E272">
        <v>3741</v>
      </c>
    </row>
    <row r="273" spans="1:5" x14ac:dyDescent="0.2">
      <c r="A273">
        <v>739.15666068988605</v>
      </c>
      <c r="B273">
        <v>3750</v>
      </c>
      <c r="D273">
        <f t="shared" si="4"/>
        <v>1352893.1729664153</v>
      </c>
      <c r="E273">
        <v>3750</v>
      </c>
    </row>
    <row r="274" spans="1:5" x14ac:dyDescent="0.2">
      <c r="A274">
        <v>739.21044250272905</v>
      </c>
      <c r="B274">
        <v>3698</v>
      </c>
      <c r="D274">
        <f t="shared" si="4"/>
        <v>1352794.7422040214</v>
      </c>
      <c r="E274">
        <v>3698</v>
      </c>
    </row>
    <row r="275" spans="1:5" x14ac:dyDescent="0.2">
      <c r="A275">
        <v>739.26422010173098</v>
      </c>
      <c r="B275">
        <v>3694</v>
      </c>
      <c r="D275">
        <f t="shared" si="4"/>
        <v>1352696.3334738272</v>
      </c>
      <c r="E275">
        <v>3694</v>
      </c>
    </row>
    <row r="276" spans="1:5" x14ac:dyDescent="0.2">
      <c r="A276">
        <v>739.317993485687</v>
      </c>
      <c r="B276">
        <v>3712</v>
      </c>
      <c r="D276">
        <f t="shared" si="4"/>
        <v>1352597.9467715467</v>
      </c>
      <c r="E276">
        <v>3712</v>
      </c>
    </row>
    <row r="277" spans="1:5" x14ac:dyDescent="0.2">
      <c r="A277">
        <v>739.37176265339394</v>
      </c>
      <c r="B277">
        <v>3718</v>
      </c>
      <c r="D277">
        <f t="shared" si="4"/>
        <v>1352499.5820928914</v>
      </c>
      <c r="E277">
        <v>3718</v>
      </c>
    </row>
    <row r="278" spans="1:5" x14ac:dyDescent="0.2">
      <c r="A278">
        <v>739.42552760364595</v>
      </c>
      <c r="B278">
        <v>3756</v>
      </c>
      <c r="D278">
        <f t="shared" si="4"/>
        <v>1352401.2394335805</v>
      </c>
      <c r="E278">
        <v>3756</v>
      </c>
    </row>
    <row r="279" spans="1:5" x14ac:dyDescent="0.2">
      <c r="A279">
        <v>739.47928833523895</v>
      </c>
      <c r="B279">
        <v>3710</v>
      </c>
      <c r="D279">
        <f t="shared" si="4"/>
        <v>1352302.9187893297</v>
      </c>
      <c r="E279">
        <v>3710</v>
      </c>
    </row>
    <row r="280" spans="1:5" x14ac:dyDescent="0.2">
      <c r="A280">
        <v>739.53304484697105</v>
      </c>
      <c r="B280">
        <v>3787</v>
      </c>
      <c r="D280">
        <f t="shared" si="4"/>
        <v>1352204.620155853</v>
      </c>
      <c r="E280">
        <v>3787</v>
      </c>
    </row>
    <row r="281" spans="1:5" x14ac:dyDescent="0.2">
      <c r="A281">
        <v>739.58679713763797</v>
      </c>
      <c r="B281">
        <v>3733</v>
      </c>
      <c r="D281">
        <f t="shared" si="4"/>
        <v>1352106.34352887</v>
      </c>
      <c r="E281">
        <v>3733</v>
      </c>
    </row>
    <row r="282" spans="1:5" x14ac:dyDescent="0.2">
      <c r="A282">
        <v>739.64054520603599</v>
      </c>
      <c r="B282">
        <v>3718</v>
      </c>
      <c r="D282">
        <f t="shared" si="4"/>
        <v>1352008.0889041009</v>
      </c>
      <c r="E282">
        <v>3718</v>
      </c>
    </row>
    <row r="283" spans="1:5" x14ac:dyDescent="0.2">
      <c r="A283">
        <v>739.69428905096299</v>
      </c>
      <c r="B283">
        <v>3714</v>
      </c>
      <c r="D283">
        <f t="shared" si="4"/>
        <v>1351909.8562772635</v>
      </c>
      <c r="E283">
        <v>3714</v>
      </c>
    </row>
    <row r="284" spans="1:5" x14ac:dyDescent="0.2">
      <c r="A284">
        <v>739.74802867121696</v>
      </c>
      <c r="B284">
        <v>3785</v>
      </c>
      <c r="D284">
        <f t="shared" si="4"/>
        <v>1351811.6456440773</v>
      </c>
      <c r="E284">
        <v>3785</v>
      </c>
    </row>
    <row r="285" spans="1:5" x14ac:dyDescent="0.2">
      <c r="A285">
        <v>739.80176406559406</v>
      </c>
      <c r="B285">
        <v>3767</v>
      </c>
      <c r="D285">
        <f t="shared" si="4"/>
        <v>1351713.457000267</v>
      </c>
      <c r="E285">
        <v>3767</v>
      </c>
    </row>
    <row r="286" spans="1:5" x14ac:dyDescent="0.2">
      <c r="A286">
        <v>739.85549523289399</v>
      </c>
      <c r="B286">
        <v>3755</v>
      </c>
      <c r="D286">
        <f t="shared" si="4"/>
        <v>1351615.2903415509</v>
      </c>
      <c r="E286">
        <v>3755</v>
      </c>
    </row>
    <row r="287" spans="1:5" x14ac:dyDescent="0.2">
      <c r="A287">
        <v>739.90922217191405</v>
      </c>
      <c r="B287">
        <v>3799</v>
      </c>
      <c r="D287">
        <f t="shared" si="4"/>
        <v>1351517.1456636542</v>
      </c>
      <c r="E287">
        <v>3799</v>
      </c>
    </row>
    <row r="288" spans="1:5" x14ac:dyDescent="0.2">
      <c r="A288">
        <v>739.96294488145304</v>
      </c>
      <c r="B288">
        <v>3790</v>
      </c>
      <c r="D288">
        <f t="shared" si="4"/>
        <v>1351419.0229623006</v>
      </c>
      <c r="E288">
        <v>3790</v>
      </c>
    </row>
    <row r="289" spans="1:5" x14ac:dyDescent="0.2">
      <c r="A289">
        <v>740.01666336030996</v>
      </c>
      <c r="B289">
        <v>3833</v>
      </c>
      <c r="D289">
        <f t="shared" si="4"/>
        <v>1351320.9222332139</v>
      </c>
      <c r="E289">
        <v>3833</v>
      </c>
    </row>
    <row r="290" spans="1:5" x14ac:dyDescent="0.2">
      <c r="A290">
        <v>740.07037760728497</v>
      </c>
      <c r="B290">
        <v>3870</v>
      </c>
      <c r="D290">
        <f t="shared" si="4"/>
        <v>1351222.8434721183</v>
      </c>
      <c r="E290">
        <v>3870</v>
      </c>
    </row>
    <row r="291" spans="1:5" x14ac:dyDescent="0.2">
      <c r="A291">
        <v>740.12408762117605</v>
      </c>
      <c r="B291">
        <v>3827</v>
      </c>
      <c r="D291">
        <f t="shared" si="4"/>
        <v>1351124.7866747426</v>
      </c>
      <c r="E291">
        <v>3827</v>
      </c>
    </row>
    <row r="292" spans="1:5" x14ac:dyDescent="0.2">
      <c r="A292">
        <v>740.17779340078403</v>
      </c>
      <c r="B292">
        <v>3750</v>
      </c>
      <c r="D292">
        <f t="shared" si="4"/>
        <v>1351026.7518368117</v>
      </c>
      <c r="E292">
        <v>3750</v>
      </c>
    </row>
    <row r="293" spans="1:5" x14ac:dyDescent="0.2">
      <c r="A293">
        <v>740.23149494490895</v>
      </c>
      <c r="B293">
        <v>3844</v>
      </c>
      <c r="D293">
        <f t="shared" si="4"/>
        <v>1350928.7389540537</v>
      </c>
      <c r="E293">
        <v>3844</v>
      </c>
    </row>
    <row r="294" spans="1:5" x14ac:dyDescent="0.2">
      <c r="A294">
        <v>740.28519225235004</v>
      </c>
      <c r="B294">
        <v>3896</v>
      </c>
      <c r="D294">
        <f t="shared" si="4"/>
        <v>1350830.7480221998</v>
      </c>
      <c r="E294">
        <v>3896</v>
      </c>
    </row>
    <row r="295" spans="1:5" x14ac:dyDescent="0.2">
      <c r="A295">
        <v>740.33888532190997</v>
      </c>
      <c r="B295">
        <v>3837</v>
      </c>
      <c r="D295">
        <f t="shared" si="4"/>
        <v>1350732.7790369752</v>
      </c>
      <c r="E295">
        <v>3837</v>
      </c>
    </row>
    <row r="296" spans="1:5" x14ac:dyDescent="0.2">
      <c r="A296">
        <v>740.39257415238797</v>
      </c>
      <c r="B296">
        <v>3904</v>
      </c>
      <c r="D296">
        <f t="shared" si="4"/>
        <v>1350634.8319941137</v>
      </c>
      <c r="E296">
        <v>3904</v>
      </c>
    </row>
    <row r="297" spans="1:5" x14ac:dyDescent="0.2">
      <c r="A297">
        <v>740.44625874258497</v>
      </c>
      <c r="B297">
        <v>3928</v>
      </c>
      <c r="D297">
        <f t="shared" si="4"/>
        <v>1350536.9068893471</v>
      </c>
      <c r="E297">
        <v>3928</v>
      </c>
    </row>
    <row r="298" spans="1:5" x14ac:dyDescent="0.2">
      <c r="A298">
        <v>740.49993909130501</v>
      </c>
      <c r="B298">
        <v>3919</v>
      </c>
      <c r="D298">
        <f t="shared" si="4"/>
        <v>1350439.0037184027</v>
      </c>
      <c r="E298">
        <v>3919</v>
      </c>
    </row>
    <row r="299" spans="1:5" x14ac:dyDescent="0.2">
      <c r="A299">
        <v>740.55361519734697</v>
      </c>
      <c r="B299">
        <v>3917</v>
      </c>
      <c r="D299">
        <f t="shared" si="4"/>
        <v>1350341.122477019</v>
      </c>
      <c r="E299">
        <v>3917</v>
      </c>
    </row>
    <row r="300" spans="1:5" x14ac:dyDescent="0.2">
      <c r="A300">
        <v>740.60728705951499</v>
      </c>
      <c r="B300">
        <v>3925</v>
      </c>
      <c r="D300">
        <f t="shared" si="4"/>
        <v>1350243.2631609258</v>
      </c>
      <c r="E300">
        <v>3925</v>
      </c>
    </row>
    <row r="301" spans="1:5" x14ac:dyDescent="0.2">
      <c r="A301">
        <v>740.66095467661103</v>
      </c>
      <c r="B301">
        <v>3916</v>
      </c>
      <c r="D301">
        <f t="shared" si="4"/>
        <v>1350145.425765858</v>
      </c>
      <c r="E301">
        <v>3916</v>
      </c>
    </row>
    <row r="302" spans="1:5" x14ac:dyDescent="0.2">
      <c r="A302">
        <v>740.71461804743706</v>
      </c>
      <c r="B302">
        <v>3912</v>
      </c>
      <c r="D302">
        <f t="shared" si="4"/>
        <v>1350047.6102875529</v>
      </c>
      <c r="E302">
        <v>3912</v>
      </c>
    </row>
    <row r="303" spans="1:5" x14ac:dyDescent="0.2">
      <c r="A303">
        <v>740.76827717079698</v>
      </c>
      <c r="B303">
        <v>3966</v>
      </c>
      <c r="D303">
        <f t="shared" si="4"/>
        <v>1349949.8167217448</v>
      </c>
      <c r="E303">
        <v>3966</v>
      </c>
    </row>
    <row r="304" spans="1:5" x14ac:dyDescent="0.2">
      <c r="A304">
        <v>740.82193204549401</v>
      </c>
      <c r="B304">
        <v>3923</v>
      </c>
      <c r="D304">
        <f t="shared" si="4"/>
        <v>1349852.0450641704</v>
      </c>
      <c r="E304">
        <v>3923</v>
      </c>
    </row>
    <row r="305" spans="1:5" x14ac:dyDescent="0.2">
      <c r="A305">
        <v>740.87558267033</v>
      </c>
      <c r="B305">
        <v>3949</v>
      </c>
      <c r="D305">
        <f t="shared" si="4"/>
        <v>1349754.2953105711</v>
      </c>
      <c r="E305">
        <v>3949</v>
      </c>
    </row>
    <row r="306" spans="1:5" x14ac:dyDescent="0.2">
      <c r="A306">
        <v>740.92922904411103</v>
      </c>
      <c r="B306">
        <v>3970</v>
      </c>
      <c r="D306">
        <f t="shared" si="4"/>
        <v>1349656.567456681</v>
      </c>
      <c r="E306">
        <v>3970</v>
      </c>
    </row>
    <row r="307" spans="1:5" x14ac:dyDescent="0.2">
      <c r="A307">
        <v>740.98287116564097</v>
      </c>
      <c r="B307">
        <v>3921</v>
      </c>
      <c r="D307">
        <f t="shared" si="4"/>
        <v>1349558.8614982406</v>
      </c>
      <c r="E307">
        <v>3921</v>
      </c>
    </row>
    <row r="308" spans="1:5" x14ac:dyDescent="0.2">
      <c r="A308">
        <v>741.03650903372295</v>
      </c>
      <c r="B308">
        <v>3983</v>
      </c>
      <c r="D308">
        <f t="shared" si="4"/>
        <v>1349461.1774309922</v>
      </c>
      <c r="E308">
        <v>3983</v>
      </c>
    </row>
    <row r="309" spans="1:5" x14ac:dyDescent="0.2">
      <c r="A309">
        <v>741.090142647162</v>
      </c>
      <c r="B309">
        <v>3981</v>
      </c>
      <c r="D309">
        <f t="shared" si="4"/>
        <v>1349363.5152506765</v>
      </c>
      <c r="E309">
        <v>3981</v>
      </c>
    </row>
    <row r="310" spans="1:5" x14ac:dyDescent="0.2">
      <c r="A310">
        <v>741.14377200476395</v>
      </c>
      <c r="B310">
        <v>4039</v>
      </c>
      <c r="D310">
        <f t="shared" si="4"/>
        <v>1349265.8749530343</v>
      </c>
      <c r="E310">
        <v>4039</v>
      </c>
    </row>
    <row r="311" spans="1:5" x14ac:dyDescent="0.2">
      <c r="A311">
        <v>741.19739710533395</v>
      </c>
      <c r="B311">
        <v>3988</v>
      </c>
      <c r="D311">
        <f t="shared" si="4"/>
        <v>1349168.2565338078</v>
      </c>
      <c r="E311">
        <v>3988</v>
      </c>
    </row>
    <row r="312" spans="1:5" x14ac:dyDescent="0.2">
      <c r="A312">
        <v>741.25101794767795</v>
      </c>
      <c r="B312">
        <v>3967</v>
      </c>
      <c r="D312">
        <f t="shared" si="4"/>
        <v>1349070.6599887409</v>
      </c>
      <c r="E312">
        <v>3967</v>
      </c>
    </row>
    <row r="313" spans="1:5" x14ac:dyDescent="0.2">
      <c r="A313">
        <v>741.30463453059997</v>
      </c>
      <c r="B313">
        <v>4066</v>
      </c>
      <c r="D313">
        <f t="shared" si="4"/>
        <v>1348973.0853135809</v>
      </c>
      <c r="E313">
        <v>4066</v>
      </c>
    </row>
    <row r="314" spans="1:5" x14ac:dyDescent="0.2">
      <c r="A314">
        <v>741.35824685290902</v>
      </c>
      <c r="B314">
        <v>4045</v>
      </c>
      <c r="D314">
        <f t="shared" si="4"/>
        <v>1348875.532504068</v>
      </c>
      <c r="E314">
        <v>4045</v>
      </c>
    </row>
    <row r="315" spans="1:5" x14ac:dyDescent="0.2">
      <c r="A315">
        <v>741.411854913409</v>
      </c>
      <c r="B315">
        <v>4060</v>
      </c>
      <c r="D315">
        <f t="shared" si="4"/>
        <v>1348778.0015559529</v>
      </c>
      <c r="E315">
        <v>4060</v>
      </c>
    </row>
    <row r="316" spans="1:5" x14ac:dyDescent="0.2">
      <c r="A316">
        <v>741.46545871090802</v>
      </c>
      <c r="B316">
        <v>4096</v>
      </c>
      <c r="D316">
        <f t="shared" si="4"/>
        <v>1348680.4924649803</v>
      </c>
      <c r="E316">
        <v>4096</v>
      </c>
    </row>
    <row r="317" spans="1:5" x14ac:dyDescent="0.2">
      <c r="A317">
        <v>741.51905824421306</v>
      </c>
      <c r="B317">
        <v>4126</v>
      </c>
      <c r="D317">
        <f t="shared" si="4"/>
        <v>1348583.005226898</v>
      </c>
      <c r="E317">
        <v>4126</v>
      </c>
    </row>
    <row r="318" spans="1:5" x14ac:dyDescent="0.2">
      <c r="A318">
        <v>741.57265351213096</v>
      </c>
      <c r="B318">
        <v>4152</v>
      </c>
      <c r="D318">
        <f t="shared" si="4"/>
        <v>1348485.5398374551</v>
      </c>
      <c r="E318">
        <v>4152</v>
      </c>
    </row>
    <row r="319" spans="1:5" x14ac:dyDescent="0.2">
      <c r="A319">
        <v>741.62624451347097</v>
      </c>
      <c r="B319">
        <v>4147</v>
      </c>
      <c r="D319">
        <f t="shared" si="4"/>
        <v>1348388.0962923984</v>
      </c>
      <c r="E319">
        <v>4147</v>
      </c>
    </row>
    <row r="320" spans="1:5" x14ac:dyDescent="0.2">
      <c r="A320">
        <v>741.67983124703903</v>
      </c>
      <c r="B320">
        <v>4189</v>
      </c>
      <c r="D320">
        <f t="shared" si="4"/>
        <v>1348290.6745874819</v>
      </c>
      <c r="E320">
        <v>4189</v>
      </c>
    </row>
    <row r="321" spans="1:5" x14ac:dyDescent="0.2">
      <c r="A321">
        <v>741.73341371164395</v>
      </c>
      <c r="B321">
        <v>4209</v>
      </c>
      <c r="D321">
        <f t="shared" si="4"/>
        <v>1348193.2747184553</v>
      </c>
      <c r="E321">
        <v>4209</v>
      </c>
    </row>
    <row r="322" spans="1:5" x14ac:dyDescent="0.2">
      <c r="A322">
        <v>741.78699190609495</v>
      </c>
      <c r="B322">
        <v>4182</v>
      </c>
      <c r="D322">
        <f t="shared" ref="D322:D385" si="5">(A322*10^-9)^-1</f>
        <v>1348095.8966810689</v>
      </c>
      <c r="E322">
        <v>4182</v>
      </c>
    </row>
    <row r="323" spans="1:5" x14ac:dyDescent="0.2">
      <c r="A323">
        <v>741.84056582920005</v>
      </c>
      <c r="B323">
        <v>4203</v>
      </c>
      <c r="D323">
        <f t="shared" si="5"/>
        <v>1347998.5404710774</v>
      </c>
      <c r="E323">
        <v>4203</v>
      </c>
    </row>
    <row r="324" spans="1:5" x14ac:dyDescent="0.2">
      <c r="A324">
        <v>741.89413547976903</v>
      </c>
      <c r="B324">
        <v>4228</v>
      </c>
      <c r="D324">
        <f t="shared" si="5"/>
        <v>1347901.206084233</v>
      </c>
      <c r="E324">
        <v>4228</v>
      </c>
    </row>
    <row r="325" spans="1:5" x14ac:dyDescent="0.2">
      <c r="A325">
        <v>741.94770085661196</v>
      </c>
      <c r="B325">
        <v>4268</v>
      </c>
      <c r="D325">
        <f t="shared" si="5"/>
        <v>1347803.8935162884</v>
      </c>
      <c r="E325">
        <v>4268</v>
      </c>
    </row>
    <row r="326" spans="1:5" x14ac:dyDescent="0.2">
      <c r="A326">
        <v>742.00126195853602</v>
      </c>
      <c r="B326">
        <v>4271</v>
      </c>
      <c r="D326">
        <f t="shared" si="5"/>
        <v>1347706.6027630034</v>
      </c>
      <c r="E326">
        <v>4271</v>
      </c>
    </row>
    <row r="327" spans="1:5" x14ac:dyDescent="0.2">
      <c r="A327">
        <v>742.05481878435398</v>
      </c>
      <c r="B327">
        <v>4295</v>
      </c>
      <c r="D327">
        <f t="shared" si="5"/>
        <v>1347609.333820129</v>
      </c>
      <c r="E327">
        <v>4295</v>
      </c>
    </row>
    <row r="328" spans="1:5" x14ac:dyDescent="0.2">
      <c r="A328">
        <v>742.10837133287396</v>
      </c>
      <c r="B328">
        <v>4259</v>
      </c>
      <c r="D328">
        <f t="shared" si="5"/>
        <v>1347512.0866834263</v>
      </c>
      <c r="E328">
        <v>4259</v>
      </c>
    </row>
    <row r="329" spans="1:5" x14ac:dyDescent="0.2">
      <c r="A329">
        <v>742.16191960290905</v>
      </c>
      <c r="B329">
        <v>4267</v>
      </c>
      <c r="D329">
        <f t="shared" si="5"/>
        <v>1347414.8613486479</v>
      </c>
      <c r="E329">
        <v>4267</v>
      </c>
    </row>
    <row r="330" spans="1:5" x14ac:dyDescent="0.2">
      <c r="A330">
        <v>742.21546359326805</v>
      </c>
      <c r="B330">
        <v>4295</v>
      </c>
      <c r="D330">
        <f t="shared" si="5"/>
        <v>1347317.6578115558</v>
      </c>
      <c r="E330">
        <v>4295</v>
      </c>
    </row>
    <row r="331" spans="1:5" x14ac:dyDescent="0.2">
      <c r="A331">
        <v>742.26900330276203</v>
      </c>
      <c r="B331">
        <v>4340</v>
      </c>
      <c r="D331">
        <f t="shared" si="5"/>
        <v>1347220.4760679097</v>
      </c>
      <c r="E331">
        <v>4340</v>
      </c>
    </row>
    <row r="332" spans="1:5" x14ac:dyDescent="0.2">
      <c r="A332">
        <v>742.32253873020397</v>
      </c>
      <c r="B332">
        <v>4278</v>
      </c>
      <c r="D332">
        <f t="shared" si="5"/>
        <v>1347123.3161134671</v>
      </c>
      <c r="E332">
        <v>4278</v>
      </c>
    </row>
    <row r="333" spans="1:5" x14ac:dyDescent="0.2">
      <c r="A333">
        <v>742.37606987440404</v>
      </c>
      <c r="B333">
        <v>4315</v>
      </c>
      <c r="D333">
        <f t="shared" si="5"/>
        <v>1347026.1779439915</v>
      </c>
      <c r="E333">
        <v>4315</v>
      </c>
    </row>
    <row r="334" spans="1:5" x14ac:dyDescent="0.2">
      <c r="A334">
        <v>742.42959673417602</v>
      </c>
      <c r="B334">
        <v>4327</v>
      </c>
      <c r="D334">
        <f t="shared" si="5"/>
        <v>1346929.0615552412</v>
      </c>
      <c r="E334">
        <v>4327</v>
      </c>
    </row>
    <row r="335" spans="1:5" x14ac:dyDescent="0.2">
      <c r="A335">
        <v>742.48311930833097</v>
      </c>
      <c r="B335">
        <v>4315</v>
      </c>
      <c r="D335">
        <f t="shared" si="5"/>
        <v>1346831.9669429816</v>
      </c>
      <c r="E335">
        <v>4315</v>
      </c>
    </row>
    <row r="336" spans="1:5" x14ac:dyDescent="0.2">
      <c r="A336">
        <v>742.53663759568201</v>
      </c>
      <c r="B336">
        <v>4329</v>
      </c>
      <c r="D336">
        <f t="shared" si="5"/>
        <v>1346734.894102975</v>
      </c>
      <c r="E336">
        <v>4329</v>
      </c>
    </row>
    <row r="337" spans="1:5" x14ac:dyDescent="0.2">
      <c r="A337">
        <v>742.59015159504304</v>
      </c>
      <c r="B337">
        <v>4412</v>
      </c>
      <c r="D337">
        <f t="shared" si="5"/>
        <v>1346637.8430309836</v>
      </c>
      <c r="E337">
        <v>4412</v>
      </c>
    </row>
    <row r="338" spans="1:5" x14ac:dyDescent="0.2">
      <c r="A338">
        <v>742.64366130522501</v>
      </c>
      <c r="B338">
        <v>4375</v>
      </c>
      <c r="D338">
        <f t="shared" si="5"/>
        <v>1346540.8137227769</v>
      </c>
      <c r="E338">
        <v>4375</v>
      </c>
    </row>
    <row r="339" spans="1:5" x14ac:dyDescent="0.2">
      <c r="A339">
        <v>742.69716672504296</v>
      </c>
      <c r="B339">
        <v>4356</v>
      </c>
      <c r="D339">
        <f t="shared" si="5"/>
        <v>1346443.8061741174</v>
      </c>
      <c r="E339">
        <v>4356</v>
      </c>
    </row>
    <row r="340" spans="1:5" x14ac:dyDescent="0.2">
      <c r="A340">
        <v>742.75066785331103</v>
      </c>
      <c r="B340">
        <v>4431</v>
      </c>
      <c r="D340">
        <f t="shared" si="5"/>
        <v>1346346.8203807718</v>
      </c>
      <c r="E340">
        <v>4431</v>
      </c>
    </row>
    <row r="341" spans="1:5" x14ac:dyDescent="0.2">
      <c r="A341">
        <v>742.804164688843</v>
      </c>
      <c r="B341">
        <v>4418</v>
      </c>
      <c r="D341">
        <f t="shared" si="5"/>
        <v>1346249.8563385075</v>
      </c>
      <c r="E341">
        <v>4418</v>
      </c>
    </row>
    <row r="342" spans="1:5" x14ac:dyDescent="0.2">
      <c r="A342">
        <v>742.85765723045301</v>
      </c>
      <c r="B342">
        <v>4450</v>
      </c>
      <c r="D342">
        <f t="shared" si="5"/>
        <v>1346152.9140430936</v>
      </c>
      <c r="E342">
        <v>4450</v>
      </c>
    </row>
    <row r="343" spans="1:5" x14ac:dyDescent="0.2">
      <c r="A343">
        <v>742.91114547695599</v>
      </c>
      <c r="B343">
        <v>4494</v>
      </c>
      <c r="D343">
        <f t="shared" si="5"/>
        <v>1346055.993490299</v>
      </c>
      <c r="E343">
        <v>4494</v>
      </c>
    </row>
    <row r="344" spans="1:5" x14ac:dyDescent="0.2">
      <c r="A344">
        <v>742.96462942716698</v>
      </c>
      <c r="B344">
        <v>4463</v>
      </c>
      <c r="D344">
        <f t="shared" si="5"/>
        <v>1345959.094675893</v>
      </c>
      <c r="E344">
        <v>4463</v>
      </c>
    </row>
    <row r="345" spans="1:5" x14ac:dyDescent="0.2">
      <c r="A345">
        <v>743.01810907990102</v>
      </c>
      <c r="B345">
        <v>4437</v>
      </c>
      <c r="D345">
        <f t="shared" si="5"/>
        <v>1345862.2175956469</v>
      </c>
      <c r="E345">
        <v>4437</v>
      </c>
    </row>
    <row r="346" spans="1:5" x14ac:dyDescent="0.2">
      <c r="A346">
        <v>743.07158443397395</v>
      </c>
      <c r="B346">
        <v>4481</v>
      </c>
      <c r="D346">
        <f t="shared" si="5"/>
        <v>1345765.3622453322</v>
      </c>
      <c r="E346">
        <v>4481</v>
      </c>
    </row>
    <row r="347" spans="1:5" x14ac:dyDescent="0.2">
      <c r="A347">
        <v>743.12505548820104</v>
      </c>
      <c r="B347">
        <v>4545</v>
      </c>
      <c r="D347">
        <f t="shared" si="5"/>
        <v>1345668.528620722</v>
      </c>
      <c r="E347">
        <v>4545</v>
      </c>
    </row>
    <row r="348" spans="1:5" x14ac:dyDescent="0.2">
      <c r="A348">
        <v>743.17852224139995</v>
      </c>
      <c r="B348">
        <v>4504</v>
      </c>
      <c r="D348">
        <f t="shared" si="5"/>
        <v>1345571.7167175871</v>
      </c>
      <c r="E348">
        <v>4504</v>
      </c>
    </row>
    <row r="349" spans="1:5" x14ac:dyDescent="0.2">
      <c r="A349">
        <v>743.23198469238696</v>
      </c>
      <c r="B349">
        <v>4489</v>
      </c>
      <c r="D349">
        <f t="shared" si="5"/>
        <v>1345474.9265317013</v>
      </c>
      <c r="E349">
        <v>4489</v>
      </c>
    </row>
    <row r="350" spans="1:5" x14ac:dyDescent="0.2">
      <c r="A350">
        <v>743.28544283997803</v>
      </c>
      <c r="B350">
        <v>4590</v>
      </c>
      <c r="D350">
        <f t="shared" si="5"/>
        <v>1345378.1580588415</v>
      </c>
      <c r="E350">
        <v>4590</v>
      </c>
    </row>
    <row r="351" spans="1:5" x14ac:dyDescent="0.2">
      <c r="A351">
        <v>743.33889668299003</v>
      </c>
      <c r="B351">
        <v>4568</v>
      </c>
      <c r="D351">
        <f t="shared" si="5"/>
        <v>1345281.4112947832</v>
      </c>
      <c r="E351">
        <v>4568</v>
      </c>
    </row>
    <row r="352" spans="1:5" x14ac:dyDescent="0.2">
      <c r="A352">
        <v>743.39234622024105</v>
      </c>
      <c r="B352">
        <v>4547</v>
      </c>
      <c r="D352">
        <f t="shared" si="5"/>
        <v>1345184.6862353019</v>
      </c>
      <c r="E352">
        <v>4547</v>
      </c>
    </row>
    <row r="353" spans="1:5" x14ac:dyDescent="0.2">
      <c r="A353">
        <v>743.445791450549</v>
      </c>
      <c r="B353">
        <v>4555</v>
      </c>
      <c r="D353">
        <f t="shared" si="5"/>
        <v>1345087.9828761744</v>
      </c>
      <c r="E353">
        <v>4555</v>
      </c>
    </row>
    <row r="354" spans="1:5" x14ac:dyDescent="0.2">
      <c r="A354">
        <v>743.49923237273094</v>
      </c>
      <c r="B354">
        <v>4554</v>
      </c>
      <c r="D354">
        <f t="shared" si="5"/>
        <v>1344991.3012131802</v>
      </c>
      <c r="E354">
        <v>4554</v>
      </c>
    </row>
    <row r="355" spans="1:5" x14ac:dyDescent="0.2">
      <c r="A355">
        <v>743.55266898560603</v>
      </c>
      <c r="B355">
        <v>4620</v>
      </c>
      <c r="D355">
        <f t="shared" si="5"/>
        <v>1344894.6412420964</v>
      </c>
      <c r="E355">
        <v>4620</v>
      </c>
    </row>
    <row r="356" spans="1:5" x14ac:dyDescent="0.2">
      <c r="A356">
        <v>743.60610128799203</v>
      </c>
      <c r="B356">
        <v>4640</v>
      </c>
      <c r="D356">
        <f t="shared" si="5"/>
        <v>1344798.0029587045</v>
      </c>
      <c r="E356">
        <v>4640</v>
      </c>
    </row>
    <row r="357" spans="1:5" x14ac:dyDescent="0.2">
      <c r="A357">
        <v>743.65952927870899</v>
      </c>
      <c r="B357">
        <v>4699</v>
      </c>
      <c r="D357">
        <f t="shared" si="5"/>
        <v>1344701.3863587831</v>
      </c>
      <c r="E357">
        <v>4699</v>
      </c>
    </row>
    <row r="358" spans="1:5" x14ac:dyDescent="0.2">
      <c r="A358">
        <v>743.71295295657501</v>
      </c>
      <c r="B358">
        <v>4739</v>
      </c>
      <c r="D358">
        <f t="shared" si="5"/>
        <v>1344604.7914381146</v>
      </c>
      <c r="E358">
        <v>4739</v>
      </c>
    </row>
    <row r="359" spans="1:5" x14ac:dyDescent="0.2">
      <c r="A359">
        <v>743.76637232041003</v>
      </c>
      <c r="B359">
        <v>4757</v>
      </c>
      <c r="D359">
        <f t="shared" si="5"/>
        <v>1344508.218192481</v>
      </c>
      <c r="E359">
        <v>4757</v>
      </c>
    </row>
    <row r="360" spans="1:5" x14ac:dyDescent="0.2">
      <c r="A360">
        <v>743.81978736903397</v>
      </c>
      <c r="B360">
        <v>4773</v>
      </c>
      <c r="D360">
        <f t="shared" si="5"/>
        <v>1344411.6666176647</v>
      </c>
      <c r="E360">
        <v>4773</v>
      </c>
    </row>
    <row r="361" spans="1:5" x14ac:dyDescent="0.2">
      <c r="A361">
        <v>743.87319810126701</v>
      </c>
      <c r="B361">
        <v>4715</v>
      </c>
      <c r="D361">
        <f t="shared" si="5"/>
        <v>1344315.1367094491</v>
      </c>
      <c r="E361">
        <v>4715</v>
      </c>
    </row>
    <row r="362" spans="1:5" x14ac:dyDescent="0.2">
      <c r="A362">
        <v>743.92660451592894</v>
      </c>
      <c r="B362">
        <v>4807</v>
      </c>
      <c r="D362">
        <f t="shared" si="5"/>
        <v>1344218.6284636201</v>
      </c>
      <c r="E362">
        <v>4807</v>
      </c>
    </row>
    <row r="363" spans="1:5" x14ac:dyDescent="0.2">
      <c r="A363">
        <v>743.98000661184096</v>
      </c>
      <c r="B363">
        <v>4814</v>
      </c>
      <c r="D363">
        <f t="shared" si="5"/>
        <v>1344122.1418759618</v>
      </c>
      <c r="E363">
        <v>4814</v>
      </c>
    </row>
    <row r="364" spans="1:5" x14ac:dyDescent="0.2">
      <c r="A364">
        <v>744.03340438782402</v>
      </c>
      <c r="B364">
        <v>4813</v>
      </c>
      <c r="D364">
        <f t="shared" si="5"/>
        <v>1344025.6769422607</v>
      </c>
      <c r="E364">
        <v>4813</v>
      </c>
    </row>
    <row r="365" spans="1:5" x14ac:dyDescent="0.2">
      <c r="A365">
        <v>744.08679784269896</v>
      </c>
      <c r="B365">
        <v>4803</v>
      </c>
      <c r="D365">
        <f t="shared" si="5"/>
        <v>1343929.2336583042</v>
      </c>
      <c r="E365">
        <v>4803</v>
      </c>
    </row>
    <row r="366" spans="1:5" x14ac:dyDescent="0.2">
      <c r="A366">
        <v>744.14018697528695</v>
      </c>
      <c r="B366">
        <v>4787</v>
      </c>
      <c r="D366">
        <f t="shared" si="5"/>
        <v>1343832.8120198811</v>
      </c>
      <c r="E366">
        <v>4787</v>
      </c>
    </row>
    <row r="367" spans="1:5" x14ac:dyDescent="0.2">
      <c r="A367">
        <v>744.19357178441203</v>
      </c>
      <c r="B367">
        <v>4865</v>
      </c>
      <c r="D367">
        <f t="shared" si="5"/>
        <v>1343736.412022776</v>
      </c>
      <c r="E367">
        <v>4865</v>
      </c>
    </row>
    <row r="368" spans="1:5" x14ac:dyDescent="0.2">
      <c r="A368">
        <v>744.24695226889401</v>
      </c>
      <c r="B368">
        <v>4848</v>
      </c>
      <c r="D368">
        <f t="shared" si="5"/>
        <v>1343640.0336627823</v>
      </c>
      <c r="E368">
        <v>4848</v>
      </c>
    </row>
    <row r="369" spans="1:5" x14ac:dyDescent="0.2">
      <c r="A369">
        <v>744.300328427556</v>
      </c>
      <c r="B369">
        <v>4912</v>
      </c>
      <c r="D369">
        <f t="shared" si="5"/>
        <v>1343543.6769356895</v>
      </c>
      <c r="E369">
        <v>4912</v>
      </c>
    </row>
    <row r="370" spans="1:5" x14ac:dyDescent="0.2">
      <c r="A370">
        <v>744.353700259221</v>
      </c>
      <c r="B370">
        <v>4868</v>
      </c>
      <c r="D370">
        <f t="shared" si="5"/>
        <v>1343447.3418372881</v>
      </c>
      <c r="E370">
        <v>4868</v>
      </c>
    </row>
    <row r="371" spans="1:5" x14ac:dyDescent="0.2">
      <c r="A371">
        <v>744.40706776271202</v>
      </c>
      <c r="B371">
        <v>4889</v>
      </c>
      <c r="D371">
        <f t="shared" si="5"/>
        <v>1343351.0283633699</v>
      </c>
      <c r="E371">
        <v>4889</v>
      </c>
    </row>
    <row r="372" spans="1:5" x14ac:dyDescent="0.2">
      <c r="A372">
        <v>744.46043093685296</v>
      </c>
      <c r="B372">
        <v>4929</v>
      </c>
      <c r="D372">
        <f t="shared" si="5"/>
        <v>1343254.7365097266</v>
      </c>
      <c r="E372">
        <v>4929</v>
      </c>
    </row>
    <row r="373" spans="1:5" x14ac:dyDescent="0.2">
      <c r="A373">
        <v>744.51378978046705</v>
      </c>
      <c r="B373">
        <v>4958</v>
      </c>
      <c r="D373">
        <f t="shared" si="5"/>
        <v>1343158.4662721525</v>
      </c>
      <c r="E373">
        <v>4958</v>
      </c>
    </row>
    <row r="374" spans="1:5" x14ac:dyDescent="0.2">
      <c r="A374">
        <v>744.56714429237798</v>
      </c>
      <c r="B374">
        <v>4960</v>
      </c>
      <c r="D374">
        <f t="shared" si="5"/>
        <v>1343062.2176464426</v>
      </c>
      <c r="E374">
        <v>4960</v>
      </c>
    </row>
    <row r="375" spans="1:5" x14ac:dyDescent="0.2">
      <c r="A375">
        <v>744.62049447141101</v>
      </c>
      <c r="B375">
        <v>4952</v>
      </c>
      <c r="D375">
        <f t="shared" si="5"/>
        <v>1342965.9906283899</v>
      </c>
      <c r="E375">
        <v>4952</v>
      </c>
    </row>
    <row r="376" spans="1:5" x14ac:dyDescent="0.2">
      <c r="A376">
        <v>744.67384031638903</v>
      </c>
      <c r="B376">
        <v>4994</v>
      </c>
      <c r="D376">
        <f t="shared" si="5"/>
        <v>1342869.7852137934</v>
      </c>
      <c r="E376">
        <v>4994</v>
      </c>
    </row>
    <row r="377" spans="1:5" x14ac:dyDescent="0.2">
      <c r="A377">
        <v>744.72718182613903</v>
      </c>
      <c r="B377">
        <v>5035</v>
      </c>
      <c r="D377">
        <f t="shared" si="5"/>
        <v>1342773.6013984459</v>
      </c>
      <c r="E377">
        <v>5035</v>
      </c>
    </row>
    <row r="378" spans="1:5" x14ac:dyDescent="0.2">
      <c r="A378">
        <v>744.780518999484</v>
      </c>
      <c r="B378">
        <v>5026</v>
      </c>
      <c r="D378">
        <f t="shared" si="5"/>
        <v>1342677.439178149</v>
      </c>
      <c r="E378">
        <v>5026</v>
      </c>
    </row>
    <row r="379" spans="1:5" x14ac:dyDescent="0.2">
      <c r="A379">
        <v>744.83385183525104</v>
      </c>
      <c r="B379">
        <v>5004</v>
      </c>
      <c r="D379">
        <f t="shared" si="5"/>
        <v>1342581.2985486982</v>
      </c>
      <c r="E379">
        <v>5004</v>
      </c>
    </row>
    <row r="380" spans="1:5" x14ac:dyDescent="0.2">
      <c r="A380">
        <v>744.88718033226405</v>
      </c>
      <c r="B380">
        <v>5022</v>
      </c>
      <c r="D380">
        <f t="shared" si="5"/>
        <v>1342485.1795058956</v>
      </c>
      <c r="E380">
        <v>5022</v>
      </c>
    </row>
    <row r="381" spans="1:5" x14ac:dyDescent="0.2">
      <c r="A381">
        <v>744.94050448935195</v>
      </c>
      <c r="B381">
        <v>5015</v>
      </c>
      <c r="D381">
        <f t="shared" si="5"/>
        <v>1342389.0820455363</v>
      </c>
      <c r="E381">
        <v>5015</v>
      </c>
    </row>
    <row r="382" spans="1:5" x14ac:dyDescent="0.2">
      <c r="A382">
        <v>744.99382430533899</v>
      </c>
      <c r="B382">
        <v>5020</v>
      </c>
      <c r="D382">
        <f t="shared" si="5"/>
        <v>1342293.0061634248</v>
      </c>
      <c r="E382">
        <v>5020</v>
      </c>
    </row>
    <row r="383" spans="1:5" x14ac:dyDescent="0.2">
      <c r="A383">
        <v>745.04713977905203</v>
      </c>
      <c r="B383">
        <v>5070</v>
      </c>
      <c r="D383">
        <f t="shared" si="5"/>
        <v>1342196.9518553626</v>
      </c>
      <c r="E383">
        <v>5070</v>
      </c>
    </row>
    <row r="384" spans="1:5" x14ac:dyDescent="0.2">
      <c r="A384">
        <v>745.10045090931897</v>
      </c>
      <c r="B384">
        <v>5134</v>
      </c>
      <c r="D384">
        <f t="shared" si="5"/>
        <v>1342100.9191171501</v>
      </c>
      <c r="E384">
        <v>5134</v>
      </c>
    </row>
    <row r="385" spans="1:5" x14ac:dyDescent="0.2">
      <c r="A385">
        <v>745.15375769496598</v>
      </c>
      <c r="B385">
        <v>5146</v>
      </c>
      <c r="D385">
        <f t="shared" si="5"/>
        <v>1342004.9079445924</v>
      </c>
      <c r="E385">
        <v>5146</v>
      </c>
    </row>
    <row r="386" spans="1:5" x14ac:dyDescent="0.2">
      <c r="A386">
        <v>745.20706013482197</v>
      </c>
      <c r="B386">
        <v>5176</v>
      </c>
      <c r="D386">
        <f t="shared" ref="D386:D449" si="6">(A386*10^-9)^-1</f>
        <v>1341908.9183334913</v>
      </c>
      <c r="E386">
        <v>5176</v>
      </c>
    </row>
    <row r="387" spans="1:5" x14ac:dyDescent="0.2">
      <c r="A387">
        <v>745.26035822771405</v>
      </c>
      <c r="B387">
        <v>5206</v>
      </c>
      <c r="D387">
        <f t="shared" si="6"/>
        <v>1341812.9502796528</v>
      </c>
      <c r="E387">
        <v>5206</v>
      </c>
    </row>
    <row r="388" spans="1:5" x14ac:dyDescent="0.2">
      <c r="A388">
        <v>745.31365197246998</v>
      </c>
      <c r="B388">
        <v>5223</v>
      </c>
      <c r="D388">
        <f t="shared" si="6"/>
        <v>1341717.0037788835</v>
      </c>
      <c r="E388">
        <v>5223</v>
      </c>
    </row>
    <row r="389" spans="1:5" x14ac:dyDescent="0.2">
      <c r="A389">
        <v>745.366941367918</v>
      </c>
      <c r="B389">
        <v>5282</v>
      </c>
      <c r="D389">
        <f t="shared" si="6"/>
        <v>1341621.07882699</v>
      </c>
      <c r="E389">
        <v>5282</v>
      </c>
    </row>
    <row r="390" spans="1:5" x14ac:dyDescent="0.2">
      <c r="A390">
        <v>745.42022641288895</v>
      </c>
      <c r="B390">
        <v>5242</v>
      </c>
      <c r="D390">
        <f t="shared" si="6"/>
        <v>1341525.175419776</v>
      </c>
      <c r="E390">
        <v>5242</v>
      </c>
    </row>
    <row r="391" spans="1:5" x14ac:dyDescent="0.2">
      <c r="A391">
        <v>745.47350710621004</v>
      </c>
      <c r="B391">
        <v>5284</v>
      </c>
      <c r="D391">
        <f t="shared" si="6"/>
        <v>1341429.2935530527</v>
      </c>
      <c r="E391">
        <v>5284</v>
      </c>
    </row>
    <row r="392" spans="1:5" x14ac:dyDescent="0.2">
      <c r="A392">
        <v>745.52678344671097</v>
      </c>
      <c r="B392">
        <v>5335</v>
      </c>
      <c r="D392">
        <f t="shared" si="6"/>
        <v>1341333.4332226284</v>
      </c>
      <c r="E392">
        <v>5335</v>
      </c>
    </row>
    <row r="393" spans="1:5" x14ac:dyDescent="0.2">
      <c r="A393">
        <v>745.58005543322201</v>
      </c>
      <c r="B393">
        <v>5374</v>
      </c>
      <c r="D393">
        <f t="shared" si="6"/>
        <v>1341237.594424312</v>
      </c>
      <c r="E393">
        <v>5374</v>
      </c>
    </row>
    <row r="394" spans="1:5" x14ac:dyDescent="0.2">
      <c r="A394">
        <v>745.63332306457301</v>
      </c>
      <c r="B394">
        <v>5519</v>
      </c>
      <c r="D394">
        <f t="shared" si="6"/>
        <v>1341141.7771539139</v>
      </c>
      <c r="E394">
        <v>5519</v>
      </c>
    </row>
    <row r="395" spans="1:5" x14ac:dyDescent="0.2">
      <c r="A395">
        <v>745.68658633959399</v>
      </c>
      <c r="B395">
        <v>5505</v>
      </c>
      <c r="D395">
        <f t="shared" si="6"/>
        <v>1341045.9814072461</v>
      </c>
      <c r="E395">
        <v>5505</v>
      </c>
    </row>
    <row r="396" spans="1:5" x14ac:dyDescent="0.2">
      <c r="A396">
        <v>745.73984525711501</v>
      </c>
      <c r="B396">
        <v>5551</v>
      </c>
      <c r="D396">
        <f t="shared" si="6"/>
        <v>1340950.2071801212</v>
      </c>
      <c r="E396">
        <v>5551</v>
      </c>
    </row>
    <row r="397" spans="1:5" x14ac:dyDescent="0.2">
      <c r="A397">
        <v>745.79309981596896</v>
      </c>
      <c r="B397">
        <v>5596</v>
      </c>
      <c r="D397">
        <f t="shared" si="6"/>
        <v>1340854.4544683488</v>
      </c>
      <c r="E397">
        <v>5596</v>
      </c>
    </row>
    <row r="398" spans="1:5" x14ac:dyDescent="0.2">
      <c r="A398">
        <v>745.84635001498498</v>
      </c>
      <c r="B398">
        <v>5573</v>
      </c>
      <c r="D398">
        <f t="shared" si="6"/>
        <v>1340758.7232677464</v>
      </c>
      <c r="E398">
        <v>5573</v>
      </c>
    </row>
    <row r="399" spans="1:5" x14ac:dyDescent="0.2">
      <c r="A399">
        <v>745.89959585299505</v>
      </c>
      <c r="B399">
        <v>5647</v>
      </c>
      <c r="D399">
        <f t="shared" si="6"/>
        <v>1340663.0135741273</v>
      </c>
      <c r="E399">
        <v>5647</v>
      </c>
    </row>
    <row r="400" spans="1:5" x14ac:dyDescent="0.2">
      <c r="A400">
        <v>745.95283732883104</v>
      </c>
      <c r="B400">
        <v>5654</v>
      </c>
      <c r="D400">
        <f t="shared" si="6"/>
        <v>1340567.3253833067</v>
      </c>
      <c r="E400">
        <v>5654</v>
      </c>
    </row>
    <row r="401" spans="1:5" x14ac:dyDescent="0.2">
      <c r="A401">
        <v>746.00607444132595</v>
      </c>
      <c r="B401">
        <v>5637</v>
      </c>
      <c r="D401">
        <f t="shared" si="6"/>
        <v>1340471.6586910994</v>
      </c>
      <c r="E401">
        <v>5637</v>
      </c>
    </row>
    <row r="402" spans="1:5" x14ac:dyDescent="0.2">
      <c r="A402">
        <v>746.05930718931199</v>
      </c>
      <c r="B402">
        <v>5711</v>
      </c>
      <c r="D402">
        <f t="shared" si="6"/>
        <v>1340376.0134933223</v>
      </c>
      <c r="E402">
        <v>5711</v>
      </c>
    </row>
    <row r="403" spans="1:5" x14ac:dyDescent="0.2">
      <c r="A403">
        <v>746.11253557162001</v>
      </c>
      <c r="B403">
        <v>5723</v>
      </c>
      <c r="D403">
        <f t="shared" si="6"/>
        <v>1340280.3897857966</v>
      </c>
      <c r="E403">
        <v>5723</v>
      </c>
    </row>
    <row r="404" spans="1:5" x14ac:dyDescent="0.2">
      <c r="A404">
        <v>746.16575958708597</v>
      </c>
      <c r="B404">
        <v>5766</v>
      </c>
      <c r="D404">
        <f t="shared" si="6"/>
        <v>1340184.7875643356</v>
      </c>
      <c r="E404">
        <v>5766</v>
      </c>
    </row>
    <row r="405" spans="1:5" x14ac:dyDescent="0.2">
      <c r="A405">
        <v>746.21897923454105</v>
      </c>
      <c r="B405">
        <v>5760</v>
      </c>
      <c r="D405">
        <f t="shared" si="6"/>
        <v>1340089.2068247625</v>
      </c>
      <c r="E405">
        <v>5760</v>
      </c>
    </row>
    <row r="406" spans="1:5" x14ac:dyDescent="0.2">
      <c r="A406">
        <v>746.27219451281996</v>
      </c>
      <c r="B406">
        <v>5813</v>
      </c>
      <c r="D406">
        <f t="shared" si="6"/>
        <v>1339993.647562895</v>
      </c>
      <c r="E406">
        <v>5813</v>
      </c>
    </row>
    <row r="407" spans="1:5" x14ac:dyDescent="0.2">
      <c r="A407">
        <v>746.32540542075606</v>
      </c>
      <c r="B407">
        <v>5790</v>
      </c>
      <c r="D407">
        <f t="shared" si="6"/>
        <v>1339898.1097745555</v>
      </c>
      <c r="E407">
        <v>5790</v>
      </c>
    </row>
    <row r="408" spans="1:5" x14ac:dyDescent="0.2">
      <c r="A408">
        <v>746.37861195718403</v>
      </c>
      <c r="B408">
        <v>5877</v>
      </c>
      <c r="D408">
        <f t="shared" si="6"/>
        <v>1339802.5934555649</v>
      </c>
      <c r="E408">
        <v>5877</v>
      </c>
    </row>
    <row r="409" spans="1:5" x14ac:dyDescent="0.2">
      <c r="A409">
        <v>746.43181412093804</v>
      </c>
      <c r="B409">
        <v>5903</v>
      </c>
      <c r="D409">
        <f t="shared" si="6"/>
        <v>1339707.0986017464</v>
      </c>
      <c r="E409">
        <v>5903</v>
      </c>
    </row>
    <row r="410" spans="1:5" x14ac:dyDescent="0.2">
      <c r="A410">
        <v>746.48501191085302</v>
      </c>
      <c r="B410">
        <v>5883</v>
      </c>
      <c r="D410">
        <f t="shared" si="6"/>
        <v>1339611.6252089229</v>
      </c>
      <c r="E410">
        <v>5883</v>
      </c>
    </row>
    <row r="411" spans="1:5" x14ac:dyDescent="0.2">
      <c r="A411">
        <v>746.53820532576401</v>
      </c>
      <c r="B411">
        <v>5958</v>
      </c>
      <c r="D411">
        <f t="shared" si="6"/>
        <v>1339516.1732729187</v>
      </c>
      <c r="E411">
        <v>5958</v>
      </c>
    </row>
    <row r="412" spans="1:5" x14ac:dyDescent="0.2">
      <c r="A412">
        <v>746.59139436450698</v>
      </c>
      <c r="B412">
        <v>6061</v>
      </c>
      <c r="D412">
        <f t="shared" si="6"/>
        <v>1339420.7427895581</v>
      </c>
      <c r="E412">
        <v>6061</v>
      </c>
    </row>
    <row r="413" spans="1:5" x14ac:dyDescent="0.2">
      <c r="A413">
        <v>746.64457902591801</v>
      </c>
      <c r="B413">
        <v>6011</v>
      </c>
      <c r="D413">
        <f t="shared" si="6"/>
        <v>1339325.3337546664</v>
      </c>
      <c r="E413">
        <v>6011</v>
      </c>
    </row>
    <row r="414" spans="1:5" x14ac:dyDescent="0.2">
      <c r="A414">
        <v>746.69775930883202</v>
      </c>
      <c r="B414">
        <v>6051</v>
      </c>
      <c r="D414">
        <f t="shared" si="6"/>
        <v>1339229.9461640716</v>
      </c>
      <c r="E414">
        <v>6051</v>
      </c>
    </row>
    <row r="415" spans="1:5" x14ac:dyDescent="0.2">
      <c r="A415">
        <v>746.75093521208601</v>
      </c>
      <c r="B415">
        <v>6151</v>
      </c>
      <c r="D415">
        <f t="shared" si="6"/>
        <v>1339134.5800136002</v>
      </c>
      <c r="E415">
        <v>6151</v>
      </c>
    </row>
    <row r="416" spans="1:5" x14ac:dyDescent="0.2">
      <c r="A416">
        <v>746.80410673451695</v>
      </c>
      <c r="B416">
        <v>6159</v>
      </c>
      <c r="D416">
        <f t="shared" si="6"/>
        <v>1339039.2352990799</v>
      </c>
      <c r="E416">
        <v>6159</v>
      </c>
    </row>
    <row r="417" spans="1:5" x14ac:dyDescent="0.2">
      <c r="A417">
        <v>746.85727387496195</v>
      </c>
      <c r="B417">
        <v>6233</v>
      </c>
      <c r="D417">
        <f t="shared" si="6"/>
        <v>1338943.9120163391</v>
      </c>
      <c r="E417">
        <v>6233</v>
      </c>
    </row>
    <row r="418" spans="1:5" x14ac:dyDescent="0.2">
      <c r="A418">
        <v>746.91043663225696</v>
      </c>
      <c r="B418">
        <v>6272</v>
      </c>
      <c r="D418">
        <f t="shared" si="6"/>
        <v>1338848.6101612102</v>
      </c>
      <c r="E418">
        <v>6272</v>
      </c>
    </row>
    <row r="419" spans="1:5" x14ac:dyDescent="0.2">
      <c r="A419">
        <v>746.96359500524102</v>
      </c>
      <c r="B419">
        <v>6306</v>
      </c>
      <c r="D419">
        <f t="shared" si="6"/>
        <v>1338753.3297295212</v>
      </c>
      <c r="E419">
        <v>6306</v>
      </c>
    </row>
    <row r="420" spans="1:5" x14ac:dyDescent="0.2">
      <c r="A420">
        <v>747.01674899275201</v>
      </c>
      <c r="B420">
        <v>6366</v>
      </c>
      <c r="D420">
        <f t="shared" si="6"/>
        <v>1338658.0707171033</v>
      </c>
      <c r="E420">
        <v>6366</v>
      </c>
    </row>
    <row r="421" spans="1:5" x14ac:dyDescent="0.2">
      <c r="A421">
        <v>747.06989859362704</v>
      </c>
      <c r="B421">
        <v>6394</v>
      </c>
      <c r="D421">
        <f t="shared" si="6"/>
        <v>1338562.8331197903</v>
      </c>
      <c r="E421">
        <v>6394</v>
      </c>
    </row>
    <row r="422" spans="1:5" x14ac:dyDescent="0.2">
      <c r="A422">
        <v>747.12304380670605</v>
      </c>
      <c r="B422">
        <v>6455</v>
      </c>
      <c r="D422">
        <f t="shared" si="6"/>
        <v>1338467.6169334133</v>
      </c>
      <c r="E422">
        <v>6455</v>
      </c>
    </row>
    <row r="423" spans="1:5" x14ac:dyDescent="0.2">
      <c r="A423">
        <v>747.17618463082704</v>
      </c>
      <c r="B423">
        <v>6559</v>
      </c>
      <c r="D423">
        <f t="shared" si="6"/>
        <v>1338372.4221538068</v>
      </c>
      <c r="E423">
        <v>6559</v>
      </c>
    </row>
    <row r="424" spans="1:5" x14ac:dyDescent="0.2">
      <c r="A424">
        <v>747.22932106482904</v>
      </c>
      <c r="B424">
        <v>6650</v>
      </c>
      <c r="D424">
        <f t="shared" si="6"/>
        <v>1338277.2487768058</v>
      </c>
      <c r="E424">
        <v>6650</v>
      </c>
    </row>
    <row r="425" spans="1:5" x14ac:dyDescent="0.2">
      <c r="A425">
        <v>747.28245310755096</v>
      </c>
      <c r="B425">
        <v>6599</v>
      </c>
      <c r="D425">
        <f t="shared" si="6"/>
        <v>1338182.0967982467</v>
      </c>
      <c r="E425">
        <v>6599</v>
      </c>
    </row>
    <row r="426" spans="1:5" x14ac:dyDescent="0.2">
      <c r="A426">
        <v>747.33558075783401</v>
      </c>
      <c r="B426">
        <v>6646</v>
      </c>
      <c r="D426">
        <f t="shared" si="6"/>
        <v>1338086.9662139625</v>
      </c>
      <c r="E426">
        <v>6646</v>
      </c>
    </row>
    <row r="427" spans="1:5" x14ac:dyDescent="0.2">
      <c r="A427">
        <v>747.388704014518</v>
      </c>
      <c r="B427">
        <v>6730</v>
      </c>
      <c r="D427">
        <f t="shared" si="6"/>
        <v>1337991.8570197911</v>
      </c>
      <c r="E427">
        <v>6730</v>
      </c>
    </row>
    <row r="428" spans="1:5" x14ac:dyDescent="0.2">
      <c r="A428">
        <v>747.44182287644298</v>
      </c>
      <c r="B428">
        <v>6895</v>
      </c>
      <c r="D428">
        <f t="shared" si="6"/>
        <v>1337896.7692115705</v>
      </c>
      <c r="E428">
        <v>6895</v>
      </c>
    </row>
    <row r="429" spans="1:5" x14ac:dyDescent="0.2">
      <c r="A429">
        <v>747.49493734244902</v>
      </c>
      <c r="B429">
        <v>7048</v>
      </c>
      <c r="D429">
        <f t="shared" si="6"/>
        <v>1337801.7027851401</v>
      </c>
      <c r="E429">
        <v>7048</v>
      </c>
    </row>
    <row r="430" spans="1:5" x14ac:dyDescent="0.2">
      <c r="A430">
        <v>747.54804741137696</v>
      </c>
      <c r="B430">
        <v>7099</v>
      </c>
      <c r="D430">
        <f t="shared" si="6"/>
        <v>1337706.6577363398</v>
      </c>
      <c r="E430">
        <v>7099</v>
      </c>
    </row>
    <row r="431" spans="1:5" x14ac:dyDescent="0.2">
      <c r="A431">
        <v>747.60115308207003</v>
      </c>
      <c r="B431">
        <v>7208</v>
      </c>
      <c r="D431">
        <f t="shared" si="6"/>
        <v>1337611.6340610059</v>
      </c>
      <c r="E431">
        <v>7208</v>
      </c>
    </row>
    <row r="432" spans="1:5" x14ac:dyDescent="0.2">
      <c r="A432">
        <v>747.65425435336795</v>
      </c>
      <c r="B432">
        <v>7191</v>
      </c>
      <c r="D432">
        <f t="shared" si="6"/>
        <v>1337516.631754983</v>
      </c>
      <c r="E432">
        <v>7191</v>
      </c>
    </row>
    <row r="433" spans="1:5" x14ac:dyDescent="0.2">
      <c r="A433">
        <v>747.70735122411304</v>
      </c>
      <c r="B433">
        <v>7287</v>
      </c>
      <c r="D433">
        <f t="shared" si="6"/>
        <v>1337421.6508141116</v>
      </c>
      <c r="E433">
        <v>7287</v>
      </c>
    </row>
    <row r="434" spans="1:5" x14ac:dyDescent="0.2">
      <c r="A434">
        <v>747.76044369314798</v>
      </c>
      <c r="B434">
        <v>7441</v>
      </c>
      <c r="D434">
        <f t="shared" si="6"/>
        <v>1337326.6912342333</v>
      </c>
      <c r="E434">
        <v>7441</v>
      </c>
    </row>
    <row r="435" spans="1:5" x14ac:dyDescent="0.2">
      <c r="A435">
        <v>747.81353175931497</v>
      </c>
      <c r="B435">
        <v>7472</v>
      </c>
      <c r="D435">
        <f t="shared" si="6"/>
        <v>1337231.7530111927</v>
      </c>
      <c r="E435">
        <v>7472</v>
      </c>
    </row>
    <row r="436" spans="1:5" x14ac:dyDescent="0.2">
      <c r="A436">
        <v>747.86661542145703</v>
      </c>
      <c r="B436">
        <v>7525</v>
      </c>
      <c r="D436">
        <f t="shared" si="6"/>
        <v>1337136.8361408326</v>
      </c>
      <c r="E436">
        <v>7525</v>
      </c>
    </row>
    <row r="437" spans="1:5" x14ac:dyDescent="0.2">
      <c r="A437">
        <v>747.91969467841704</v>
      </c>
      <c r="B437">
        <v>7657</v>
      </c>
      <c r="D437">
        <f t="shared" si="6"/>
        <v>1337041.9406189991</v>
      </c>
      <c r="E437">
        <v>7657</v>
      </c>
    </row>
    <row r="438" spans="1:5" x14ac:dyDescent="0.2">
      <c r="A438">
        <v>747.97276952903803</v>
      </c>
      <c r="B438">
        <v>7847</v>
      </c>
      <c r="D438">
        <f t="shared" si="6"/>
        <v>1336947.0664415378</v>
      </c>
      <c r="E438">
        <v>7847</v>
      </c>
    </row>
    <row r="439" spans="1:5" x14ac:dyDescent="0.2">
      <c r="A439">
        <v>748.02583997216504</v>
      </c>
      <c r="B439">
        <v>7903</v>
      </c>
      <c r="D439">
        <f t="shared" si="6"/>
        <v>1336852.2136042935</v>
      </c>
      <c r="E439">
        <v>7903</v>
      </c>
    </row>
    <row r="440" spans="1:5" x14ac:dyDescent="0.2">
      <c r="A440">
        <v>748.078906006642</v>
      </c>
      <c r="B440">
        <v>7997</v>
      </c>
      <c r="D440">
        <f t="shared" si="6"/>
        <v>1336757.3821031137</v>
      </c>
      <c r="E440">
        <v>7997</v>
      </c>
    </row>
    <row r="441" spans="1:5" x14ac:dyDescent="0.2">
      <c r="A441">
        <v>748.131967631311</v>
      </c>
      <c r="B441">
        <v>8199</v>
      </c>
      <c r="D441">
        <f t="shared" si="6"/>
        <v>1336662.5719338499</v>
      </c>
      <c r="E441">
        <v>8199</v>
      </c>
    </row>
    <row r="442" spans="1:5" x14ac:dyDescent="0.2">
      <c r="A442">
        <v>748.18502484501903</v>
      </c>
      <c r="B442">
        <v>8331</v>
      </c>
      <c r="D442">
        <f t="shared" si="6"/>
        <v>1336567.7830923474</v>
      </c>
      <c r="E442">
        <v>8331</v>
      </c>
    </row>
    <row r="443" spans="1:5" x14ac:dyDescent="0.2">
      <c r="A443">
        <v>748.23807764661103</v>
      </c>
      <c r="B443">
        <v>8372</v>
      </c>
      <c r="D443">
        <f t="shared" si="6"/>
        <v>1336473.0155744555</v>
      </c>
      <c r="E443">
        <v>8372</v>
      </c>
    </row>
    <row r="444" spans="1:5" x14ac:dyDescent="0.2">
      <c r="A444">
        <v>748.29112603493104</v>
      </c>
      <c r="B444">
        <v>8558</v>
      </c>
      <c r="D444">
        <f t="shared" si="6"/>
        <v>1336378.2693760274</v>
      </c>
      <c r="E444">
        <v>8558</v>
      </c>
    </row>
    <row r="445" spans="1:5" x14ac:dyDescent="0.2">
      <c r="A445">
        <v>748.34417000882604</v>
      </c>
      <c r="B445">
        <v>8673</v>
      </c>
      <c r="D445">
        <f t="shared" si="6"/>
        <v>1336283.5444929113</v>
      </c>
      <c r="E445">
        <v>8673</v>
      </c>
    </row>
    <row r="446" spans="1:5" x14ac:dyDescent="0.2">
      <c r="A446">
        <v>748.39720956714098</v>
      </c>
      <c r="B446">
        <v>8781</v>
      </c>
      <c r="D446">
        <f t="shared" si="6"/>
        <v>1336188.8409209615</v>
      </c>
      <c r="E446">
        <v>8781</v>
      </c>
    </row>
    <row r="447" spans="1:5" x14ac:dyDescent="0.2">
      <c r="A447">
        <v>748.45024470872204</v>
      </c>
      <c r="B447">
        <v>8942</v>
      </c>
      <c r="D447">
        <f t="shared" si="6"/>
        <v>1336094.1586560304</v>
      </c>
      <c r="E447">
        <v>8942</v>
      </c>
    </row>
    <row r="448" spans="1:5" x14ac:dyDescent="0.2">
      <c r="A448">
        <v>748.50327543241599</v>
      </c>
      <c r="B448">
        <v>9093</v>
      </c>
      <c r="D448">
        <f t="shared" si="6"/>
        <v>1335999.497693971</v>
      </c>
      <c r="E448">
        <v>9093</v>
      </c>
    </row>
    <row r="449" spans="1:5" x14ac:dyDescent="0.2">
      <c r="A449">
        <v>748.55630173707004</v>
      </c>
      <c r="B449">
        <v>9179</v>
      </c>
      <c r="D449">
        <f t="shared" si="6"/>
        <v>1335904.858030638</v>
      </c>
      <c r="E449">
        <v>9179</v>
      </c>
    </row>
    <row r="450" spans="1:5" x14ac:dyDescent="0.2">
      <c r="A450">
        <v>748.60932362153096</v>
      </c>
      <c r="B450">
        <v>9348</v>
      </c>
      <c r="D450">
        <f t="shared" ref="D450:D513" si="7">(A450*10^-9)^-1</f>
        <v>1335810.2396618864</v>
      </c>
      <c r="E450">
        <v>9348</v>
      </c>
    </row>
    <row r="451" spans="1:5" x14ac:dyDescent="0.2">
      <c r="A451">
        <v>748.66234108464698</v>
      </c>
      <c r="B451">
        <v>9432</v>
      </c>
      <c r="D451">
        <f t="shared" si="7"/>
        <v>1335715.6425835711</v>
      </c>
      <c r="E451">
        <v>9432</v>
      </c>
    </row>
    <row r="452" spans="1:5" x14ac:dyDescent="0.2">
      <c r="A452">
        <v>748.71535412526396</v>
      </c>
      <c r="B452">
        <v>9488</v>
      </c>
      <c r="D452">
        <f t="shared" si="7"/>
        <v>1335621.0667915524</v>
      </c>
      <c r="E452">
        <v>9488</v>
      </c>
    </row>
    <row r="453" spans="1:5" x14ac:dyDescent="0.2">
      <c r="A453">
        <v>748.76836274223194</v>
      </c>
      <c r="B453">
        <v>9522</v>
      </c>
      <c r="D453">
        <f t="shared" si="7"/>
        <v>1335526.512281684</v>
      </c>
      <c r="E453">
        <v>9522</v>
      </c>
    </row>
    <row r="454" spans="1:5" x14ac:dyDescent="0.2">
      <c r="A454">
        <v>748.82136693439895</v>
      </c>
      <c r="B454">
        <v>9565</v>
      </c>
      <c r="D454">
        <f t="shared" si="7"/>
        <v>1335431.9790498253</v>
      </c>
      <c r="E454">
        <v>9565</v>
      </c>
    </row>
    <row r="455" spans="1:5" x14ac:dyDescent="0.2">
      <c r="A455">
        <v>748.874366700613</v>
      </c>
      <c r="B455">
        <v>9645</v>
      </c>
      <c r="D455">
        <f t="shared" si="7"/>
        <v>1335337.4670918367</v>
      </c>
      <c r="E455">
        <v>9645</v>
      </c>
    </row>
    <row r="456" spans="1:5" x14ac:dyDescent="0.2">
      <c r="A456">
        <v>748.92736203972402</v>
      </c>
      <c r="B456">
        <v>9738</v>
      </c>
      <c r="D456">
        <f t="shared" si="7"/>
        <v>1335242.9764035766</v>
      </c>
      <c r="E456">
        <v>9738</v>
      </c>
    </row>
    <row r="457" spans="1:5" x14ac:dyDescent="0.2">
      <c r="A457">
        <v>748.98035295058003</v>
      </c>
      <c r="B457">
        <v>9830</v>
      </c>
      <c r="D457">
        <f t="shared" si="7"/>
        <v>1335148.5069809072</v>
      </c>
      <c r="E457">
        <v>9830</v>
      </c>
    </row>
    <row r="458" spans="1:5" x14ac:dyDescent="0.2">
      <c r="A458">
        <v>749.03333943203199</v>
      </c>
      <c r="B458">
        <v>9741</v>
      </c>
      <c r="D458">
        <f t="shared" si="7"/>
        <v>1335054.0588196886</v>
      </c>
      <c r="E458">
        <v>9741</v>
      </c>
    </row>
    <row r="459" spans="1:5" x14ac:dyDescent="0.2">
      <c r="A459">
        <v>749.08632148292895</v>
      </c>
      <c r="B459">
        <v>9748</v>
      </c>
      <c r="D459">
        <f t="shared" si="7"/>
        <v>1334959.6319157844</v>
      </c>
      <c r="E459">
        <v>9748</v>
      </c>
    </row>
    <row r="460" spans="1:5" x14ac:dyDescent="0.2">
      <c r="A460">
        <v>749.13929910212198</v>
      </c>
      <c r="B460">
        <v>9826</v>
      </c>
      <c r="D460">
        <f t="shared" si="7"/>
        <v>1334865.2262650565</v>
      </c>
      <c r="E460">
        <v>9826</v>
      </c>
    </row>
    <row r="461" spans="1:5" x14ac:dyDescent="0.2">
      <c r="A461">
        <v>749.19227228846103</v>
      </c>
      <c r="B461">
        <v>9795</v>
      </c>
      <c r="D461">
        <f t="shared" si="7"/>
        <v>1334770.8418633696</v>
      </c>
      <c r="E461">
        <v>9795</v>
      </c>
    </row>
    <row r="462" spans="1:5" x14ac:dyDescent="0.2">
      <c r="A462">
        <v>749.24524104079705</v>
      </c>
      <c r="B462">
        <v>9692</v>
      </c>
      <c r="D462">
        <f t="shared" si="7"/>
        <v>1334676.4787065883</v>
      </c>
      <c r="E462">
        <v>9692</v>
      </c>
    </row>
    <row r="463" spans="1:5" x14ac:dyDescent="0.2">
      <c r="A463">
        <v>749.29820535798103</v>
      </c>
      <c r="B463">
        <v>9778</v>
      </c>
      <c r="D463">
        <f t="shared" si="7"/>
        <v>1334582.1367905783</v>
      </c>
      <c r="E463">
        <v>9778</v>
      </c>
    </row>
    <row r="464" spans="1:5" x14ac:dyDescent="0.2">
      <c r="A464">
        <v>749.35116523886495</v>
      </c>
      <c r="B464">
        <v>9735</v>
      </c>
      <c r="D464">
        <f t="shared" si="7"/>
        <v>1334487.8161112056</v>
      </c>
      <c r="E464">
        <v>9735</v>
      </c>
    </row>
    <row r="465" spans="1:5" x14ac:dyDescent="0.2">
      <c r="A465">
        <v>749.40412068230103</v>
      </c>
      <c r="B465">
        <v>9758</v>
      </c>
      <c r="D465">
        <f t="shared" si="7"/>
        <v>1334393.5166643357</v>
      </c>
      <c r="E465">
        <v>9758</v>
      </c>
    </row>
    <row r="466" spans="1:5" x14ac:dyDescent="0.2">
      <c r="A466">
        <v>749.45707168714</v>
      </c>
      <c r="B466">
        <v>9623</v>
      </c>
      <c r="D466">
        <f t="shared" si="7"/>
        <v>1334299.2384458396</v>
      </c>
      <c r="E466">
        <v>9623</v>
      </c>
    </row>
    <row r="467" spans="1:5" x14ac:dyDescent="0.2">
      <c r="A467">
        <v>749.51001825223602</v>
      </c>
      <c r="B467">
        <v>9586</v>
      </c>
      <c r="D467">
        <f t="shared" si="7"/>
        <v>1334204.9814515826</v>
      </c>
      <c r="E467">
        <v>9586</v>
      </c>
    </row>
    <row r="468" spans="1:5" x14ac:dyDescent="0.2">
      <c r="A468">
        <v>749.56296037644097</v>
      </c>
      <c r="B468">
        <v>9534</v>
      </c>
      <c r="D468">
        <f t="shared" si="7"/>
        <v>1334110.7456774358</v>
      </c>
      <c r="E468">
        <v>9534</v>
      </c>
    </row>
    <row r="469" spans="1:5" x14ac:dyDescent="0.2">
      <c r="A469">
        <v>749.61589805860797</v>
      </c>
      <c r="B469">
        <v>9448</v>
      </c>
      <c r="D469">
        <f t="shared" si="7"/>
        <v>1334016.5311192693</v>
      </c>
      <c r="E469">
        <v>9448</v>
      </c>
    </row>
    <row r="470" spans="1:5" x14ac:dyDescent="0.2">
      <c r="A470">
        <v>749.66883129759003</v>
      </c>
      <c r="B470">
        <v>9425</v>
      </c>
      <c r="D470">
        <f t="shared" si="7"/>
        <v>1333922.3377729545</v>
      </c>
      <c r="E470">
        <v>9425</v>
      </c>
    </row>
    <row r="471" spans="1:5" x14ac:dyDescent="0.2">
      <c r="A471">
        <v>749.72176009224097</v>
      </c>
      <c r="B471">
        <v>9232</v>
      </c>
      <c r="D471">
        <f t="shared" si="7"/>
        <v>1333828.1656343632</v>
      </c>
      <c r="E471">
        <v>9232</v>
      </c>
    </row>
    <row r="472" spans="1:5" x14ac:dyDescent="0.2">
      <c r="A472">
        <v>749.77468444141505</v>
      </c>
      <c r="B472">
        <v>9194</v>
      </c>
      <c r="D472">
        <f t="shared" si="7"/>
        <v>1333734.0146993676</v>
      </c>
      <c r="E472">
        <v>9194</v>
      </c>
    </row>
    <row r="473" spans="1:5" x14ac:dyDescent="0.2">
      <c r="A473">
        <v>749.82760434396596</v>
      </c>
      <c r="B473">
        <v>9143</v>
      </c>
      <c r="D473">
        <f t="shared" si="7"/>
        <v>1333639.8849638419</v>
      </c>
      <c r="E473">
        <v>9143</v>
      </c>
    </row>
    <row r="474" spans="1:5" x14ac:dyDescent="0.2">
      <c r="A474">
        <v>749.88051979875002</v>
      </c>
      <c r="B474">
        <v>9104</v>
      </c>
      <c r="D474">
        <f t="shared" si="7"/>
        <v>1333545.7764236575</v>
      </c>
      <c r="E474">
        <v>9104</v>
      </c>
    </row>
    <row r="475" spans="1:5" x14ac:dyDescent="0.2">
      <c r="A475">
        <v>749.93343080462103</v>
      </c>
      <c r="B475">
        <v>9021</v>
      </c>
      <c r="D475">
        <f t="shared" si="7"/>
        <v>1333451.6890746912</v>
      </c>
      <c r="E475">
        <v>9021</v>
      </c>
    </row>
    <row r="476" spans="1:5" x14ac:dyDescent="0.2">
      <c r="A476">
        <v>749.98633736043405</v>
      </c>
      <c r="B476">
        <v>8976</v>
      </c>
      <c r="D476">
        <f t="shared" si="7"/>
        <v>1333357.622912819</v>
      </c>
      <c r="E476">
        <v>8976</v>
      </c>
    </row>
    <row r="477" spans="1:5" x14ac:dyDescent="0.2">
      <c r="A477">
        <v>750.03923946504403</v>
      </c>
      <c r="B477">
        <v>8915</v>
      </c>
      <c r="D477">
        <f t="shared" si="7"/>
        <v>1333263.5779339187</v>
      </c>
      <c r="E477">
        <v>8915</v>
      </c>
    </row>
    <row r="478" spans="1:5" x14ac:dyDescent="0.2">
      <c r="A478">
        <v>750.09213711730899</v>
      </c>
      <c r="B478">
        <v>8857</v>
      </c>
      <c r="D478">
        <f t="shared" si="7"/>
        <v>1333169.5541338639</v>
      </c>
      <c r="E478">
        <v>8857</v>
      </c>
    </row>
    <row r="479" spans="1:5" x14ac:dyDescent="0.2">
      <c r="A479">
        <v>750.14503031608297</v>
      </c>
      <c r="B479">
        <v>8869</v>
      </c>
      <c r="D479">
        <f t="shared" si="7"/>
        <v>1333075.5515085361</v>
      </c>
      <c r="E479">
        <v>8869</v>
      </c>
    </row>
    <row r="480" spans="1:5" x14ac:dyDescent="0.2">
      <c r="A480">
        <v>750.19791906022397</v>
      </c>
      <c r="B480">
        <v>8840</v>
      </c>
      <c r="D480">
        <f t="shared" si="7"/>
        <v>1332981.5700538119</v>
      </c>
      <c r="E480">
        <v>8840</v>
      </c>
    </row>
    <row r="481" spans="1:5" x14ac:dyDescent="0.2">
      <c r="A481">
        <v>750.25080334858706</v>
      </c>
      <c r="B481">
        <v>8730</v>
      </c>
      <c r="D481">
        <f t="shared" si="7"/>
        <v>1332887.6097655741</v>
      </c>
      <c r="E481">
        <v>8730</v>
      </c>
    </row>
    <row r="482" spans="1:5" x14ac:dyDescent="0.2">
      <c r="A482">
        <v>750.30368318003195</v>
      </c>
      <c r="B482">
        <v>8704</v>
      </c>
      <c r="D482">
        <f t="shared" si="7"/>
        <v>1332793.6706396982</v>
      </c>
      <c r="E482">
        <v>8704</v>
      </c>
    </row>
    <row r="483" spans="1:5" x14ac:dyDescent="0.2">
      <c r="A483">
        <v>750.35655855341395</v>
      </c>
      <c r="B483">
        <v>8573</v>
      </c>
      <c r="D483">
        <f t="shared" si="7"/>
        <v>1332699.7526720695</v>
      </c>
      <c r="E483">
        <v>8573</v>
      </c>
    </row>
    <row r="484" spans="1:5" x14ac:dyDescent="0.2">
      <c r="A484">
        <v>750.40942946759105</v>
      </c>
      <c r="B484">
        <v>8606</v>
      </c>
      <c r="D484">
        <f t="shared" si="7"/>
        <v>1332605.8558585693</v>
      </c>
      <c r="E484">
        <v>8606</v>
      </c>
    </row>
    <row r="485" spans="1:5" x14ac:dyDescent="0.2">
      <c r="A485">
        <v>750.46229592142197</v>
      </c>
      <c r="B485">
        <v>8519</v>
      </c>
      <c r="D485">
        <f t="shared" si="7"/>
        <v>1332511.9801950799</v>
      </c>
      <c r="E485">
        <v>8519</v>
      </c>
    </row>
    <row r="486" spans="1:5" x14ac:dyDescent="0.2">
      <c r="A486">
        <v>750.51515791376596</v>
      </c>
      <c r="B486">
        <v>8494</v>
      </c>
      <c r="D486">
        <f t="shared" si="7"/>
        <v>1332418.1256774827</v>
      </c>
      <c r="E486">
        <v>8494</v>
      </c>
    </row>
    <row r="487" spans="1:5" x14ac:dyDescent="0.2">
      <c r="A487">
        <v>750.56801544348002</v>
      </c>
      <c r="B487">
        <v>8510</v>
      </c>
      <c r="D487">
        <f t="shared" si="7"/>
        <v>1332324.2923016653</v>
      </c>
      <c r="E487">
        <v>8510</v>
      </c>
    </row>
    <row r="488" spans="1:5" x14ac:dyDescent="0.2">
      <c r="A488">
        <v>750.62086850942399</v>
      </c>
      <c r="B488">
        <v>8462</v>
      </c>
      <c r="D488">
        <f t="shared" si="7"/>
        <v>1332230.4800635118</v>
      </c>
      <c r="E488">
        <v>8462</v>
      </c>
    </row>
    <row r="489" spans="1:5" x14ac:dyDescent="0.2">
      <c r="A489">
        <v>750.67371711045701</v>
      </c>
      <c r="B489">
        <v>8479</v>
      </c>
      <c r="D489">
        <f t="shared" si="7"/>
        <v>1332136.6889589077</v>
      </c>
      <c r="E489">
        <v>8479</v>
      </c>
    </row>
    <row r="490" spans="1:5" x14ac:dyDescent="0.2">
      <c r="A490">
        <v>750.72656124543801</v>
      </c>
      <c r="B490">
        <v>8412</v>
      </c>
      <c r="D490">
        <f t="shared" si="7"/>
        <v>1332042.9189837417</v>
      </c>
      <c r="E490">
        <v>8412</v>
      </c>
    </row>
    <row r="491" spans="1:5" x14ac:dyDescent="0.2">
      <c r="A491">
        <v>750.77940091322898</v>
      </c>
      <c r="B491">
        <v>8393</v>
      </c>
      <c r="D491">
        <f t="shared" si="7"/>
        <v>1331949.1701338973</v>
      </c>
      <c r="E491">
        <v>8393</v>
      </c>
    </row>
    <row r="492" spans="1:5" x14ac:dyDescent="0.2">
      <c r="A492">
        <v>750.83223611268795</v>
      </c>
      <c r="B492">
        <v>8333</v>
      </c>
      <c r="D492">
        <f t="shared" si="7"/>
        <v>1331855.4424052669</v>
      </c>
      <c r="E492">
        <v>8333</v>
      </c>
    </row>
    <row r="493" spans="1:5" x14ac:dyDescent="0.2">
      <c r="A493">
        <v>750.88506684267702</v>
      </c>
      <c r="B493">
        <v>8242</v>
      </c>
      <c r="D493">
        <f t="shared" si="7"/>
        <v>1331761.7357937372</v>
      </c>
      <c r="E493">
        <v>8242</v>
      </c>
    </row>
    <row r="494" spans="1:5" x14ac:dyDescent="0.2">
      <c r="A494">
        <v>750.93789310205705</v>
      </c>
      <c r="B494">
        <v>8283</v>
      </c>
      <c r="D494">
        <f t="shared" si="7"/>
        <v>1331668.0502951976</v>
      </c>
      <c r="E494">
        <v>8283</v>
      </c>
    </row>
    <row r="495" spans="1:5" x14ac:dyDescent="0.2">
      <c r="A495">
        <v>750.99071488968798</v>
      </c>
      <c r="B495">
        <v>8209</v>
      </c>
      <c r="D495">
        <f t="shared" si="7"/>
        <v>1331574.3859055417</v>
      </c>
      <c r="E495">
        <v>8209</v>
      </c>
    </row>
    <row r="496" spans="1:5" x14ac:dyDescent="0.2">
      <c r="A496">
        <v>751.04353220443295</v>
      </c>
      <c r="B496">
        <v>8185</v>
      </c>
      <c r="D496">
        <f t="shared" si="7"/>
        <v>1331480.7426206572</v>
      </c>
      <c r="E496">
        <v>8185</v>
      </c>
    </row>
    <row r="497" spans="1:5" x14ac:dyDescent="0.2">
      <c r="A497">
        <v>751.09634504515304</v>
      </c>
      <c r="B497">
        <v>8146</v>
      </c>
      <c r="D497">
        <f t="shared" si="7"/>
        <v>1331387.1204364386</v>
      </c>
      <c r="E497">
        <v>8146</v>
      </c>
    </row>
    <row r="498" spans="1:5" x14ac:dyDescent="0.2">
      <c r="A498">
        <v>751.14915341071003</v>
      </c>
      <c r="B498">
        <v>8145</v>
      </c>
      <c r="D498">
        <f t="shared" si="7"/>
        <v>1331293.5193487788</v>
      </c>
      <c r="E498">
        <v>8145</v>
      </c>
    </row>
    <row r="499" spans="1:5" x14ac:dyDescent="0.2">
      <c r="A499">
        <v>751.20195729996703</v>
      </c>
      <c r="B499">
        <v>8229</v>
      </c>
      <c r="D499">
        <f t="shared" si="7"/>
        <v>1331199.939353571</v>
      </c>
      <c r="E499">
        <v>8229</v>
      </c>
    </row>
    <row r="500" spans="1:5" x14ac:dyDescent="0.2">
      <c r="A500">
        <v>751.25475671178594</v>
      </c>
      <c r="B500">
        <v>8145</v>
      </c>
      <c r="D500">
        <f t="shared" si="7"/>
        <v>1331106.3804467111</v>
      </c>
      <c r="E500">
        <v>8145</v>
      </c>
    </row>
    <row r="501" spans="1:5" x14ac:dyDescent="0.2">
      <c r="A501">
        <v>751.30755164503205</v>
      </c>
      <c r="B501">
        <v>8146</v>
      </c>
      <c r="D501">
        <f t="shared" si="7"/>
        <v>1331012.8426240906</v>
      </c>
      <c r="E501">
        <v>8146</v>
      </c>
    </row>
    <row r="502" spans="1:5" x14ac:dyDescent="0.2">
      <c r="A502">
        <v>751.36034209856598</v>
      </c>
      <c r="B502">
        <v>8054</v>
      </c>
      <c r="D502">
        <f t="shared" si="7"/>
        <v>1330919.3258816109</v>
      </c>
      <c r="E502">
        <v>8054</v>
      </c>
    </row>
    <row r="503" spans="1:5" x14ac:dyDescent="0.2">
      <c r="A503">
        <v>751.41312807125405</v>
      </c>
      <c r="B503">
        <v>8031</v>
      </c>
      <c r="D503">
        <f t="shared" si="7"/>
        <v>1330825.830215164</v>
      </c>
      <c r="E503">
        <v>8031</v>
      </c>
    </row>
    <row r="504" spans="1:5" x14ac:dyDescent="0.2">
      <c r="A504">
        <v>751.46590956195803</v>
      </c>
      <c r="B504">
        <v>8015</v>
      </c>
      <c r="D504">
        <f t="shared" si="7"/>
        <v>1330732.3556206515</v>
      </c>
      <c r="E504">
        <v>8015</v>
      </c>
    </row>
    <row r="505" spans="1:5" x14ac:dyDescent="0.2">
      <c r="A505">
        <v>751.518686569544</v>
      </c>
      <c r="B505">
        <v>7970</v>
      </c>
      <c r="D505">
        <f t="shared" si="7"/>
        <v>1330638.9020939695</v>
      </c>
      <c r="E505">
        <v>7970</v>
      </c>
    </row>
    <row r="506" spans="1:5" x14ac:dyDescent="0.2">
      <c r="A506">
        <v>751.57145909287601</v>
      </c>
      <c r="B506">
        <v>7861</v>
      </c>
      <c r="D506">
        <f t="shared" si="7"/>
        <v>1330545.4696310177</v>
      </c>
      <c r="E506">
        <v>7861</v>
      </c>
    </row>
    <row r="507" spans="1:5" x14ac:dyDescent="0.2">
      <c r="A507">
        <v>751.62422713081901</v>
      </c>
      <c r="B507">
        <v>7881</v>
      </c>
      <c r="D507">
        <f t="shared" si="7"/>
        <v>1330452.0582276967</v>
      </c>
      <c r="E507">
        <v>7881</v>
      </c>
    </row>
    <row r="508" spans="1:5" x14ac:dyDescent="0.2">
      <c r="A508">
        <v>751.67699068223897</v>
      </c>
      <c r="B508">
        <v>7891</v>
      </c>
      <c r="D508">
        <f t="shared" si="7"/>
        <v>1330358.667879906</v>
      </c>
      <c r="E508">
        <v>7891</v>
      </c>
    </row>
    <row r="509" spans="1:5" x14ac:dyDescent="0.2">
      <c r="A509">
        <v>751.72974974600095</v>
      </c>
      <c r="B509">
        <v>7887</v>
      </c>
      <c r="D509">
        <f t="shared" si="7"/>
        <v>1330265.2985835481</v>
      </c>
      <c r="E509">
        <v>7887</v>
      </c>
    </row>
    <row r="510" spans="1:5" x14ac:dyDescent="0.2">
      <c r="A510">
        <v>751.78250432097002</v>
      </c>
      <c r="B510">
        <v>7921</v>
      </c>
      <c r="D510">
        <f t="shared" si="7"/>
        <v>1330171.9503345273</v>
      </c>
      <c r="E510">
        <v>7921</v>
      </c>
    </row>
    <row r="511" spans="1:5" x14ac:dyDescent="0.2">
      <c r="A511">
        <v>751.83525440601397</v>
      </c>
      <c r="B511">
        <v>7911</v>
      </c>
      <c r="D511">
        <f t="shared" si="7"/>
        <v>1330078.6231287438</v>
      </c>
      <c r="E511">
        <v>7911</v>
      </c>
    </row>
    <row r="512" spans="1:5" x14ac:dyDescent="0.2">
      <c r="A512">
        <v>751.88800000000003</v>
      </c>
      <c r="B512">
        <v>7973</v>
      </c>
      <c r="D512">
        <f t="shared" si="7"/>
        <v>1329985.3169621006</v>
      </c>
      <c r="E512">
        <v>7973</v>
      </c>
    </row>
    <row r="513" spans="1:5" x14ac:dyDescent="0.2">
      <c r="A513">
        <v>751.94074110179304</v>
      </c>
      <c r="B513">
        <v>7897</v>
      </c>
      <c r="D513">
        <f t="shared" si="7"/>
        <v>1329892.0318305059</v>
      </c>
      <c r="E513">
        <v>7897</v>
      </c>
    </row>
    <row r="514" spans="1:5" x14ac:dyDescent="0.2">
      <c r="A514">
        <v>751.993477710261</v>
      </c>
      <c r="B514">
        <v>7970</v>
      </c>
      <c r="D514">
        <f t="shared" ref="D514:D577" si="8">(A514*10^-9)^-1</f>
        <v>1329798.7677298638</v>
      </c>
      <c r="E514">
        <v>7970</v>
      </c>
    </row>
    <row r="515" spans="1:5" x14ac:dyDescent="0.2">
      <c r="A515">
        <v>752.04620982427195</v>
      </c>
      <c r="B515">
        <v>7890</v>
      </c>
      <c r="D515">
        <f t="shared" si="8"/>
        <v>1329705.5246560799</v>
      </c>
      <c r="E515">
        <v>7890</v>
      </c>
    </row>
    <row r="516" spans="1:5" x14ac:dyDescent="0.2">
      <c r="A516">
        <v>752.09893744269402</v>
      </c>
      <c r="B516">
        <v>7862</v>
      </c>
      <c r="D516">
        <f t="shared" si="8"/>
        <v>1329612.3026050609</v>
      </c>
      <c r="E516">
        <v>7862</v>
      </c>
    </row>
    <row r="517" spans="1:5" x14ac:dyDescent="0.2">
      <c r="A517">
        <v>752.15166056439398</v>
      </c>
      <c r="B517">
        <v>7781</v>
      </c>
      <c r="D517">
        <f t="shared" si="8"/>
        <v>1329519.1015727166</v>
      </c>
      <c r="E517">
        <v>7781</v>
      </c>
    </row>
    <row r="518" spans="1:5" x14ac:dyDescent="0.2">
      <c r="A518">
        <v>752.204379188242</v>
      </c>
      <c r="B518">
        <v>7780</v>
      </c>
      <c r="D518">
        <f t="shared" si="8"/>
        <v>1329425.9215549531</v>
      </c>
      <c r="E518">
        <v>7780</v>
      </c>
    </row>
    <row r="519" spans="1:5" x14ac:dyDescent="0.2">
      <c r="A519">
        <v>752.25709331310497</v>
      </c>
      <c r="B519">
        <v>7719</v>
      </c>
      <c r="D519">
        <f t="shared" si="8"/>
        <v>1329332.7625476827</v>
      </c>
      <c r="E519">
        <v>7719</v>
      </c>
    </row>
    <row r="520" spans="1:5" x14ac:dyDescent="0.2">
      <c r="A520">
        <v>752.30980293785501</v>
      </c>
      <c r="B520">
        <v>7763</v>
      </c>
      <c r="D520">
        <f t="shared" si="8"/>
        <v>1329239.6245468112</v>
      </c>
      <c r="E520">
        <v>7763</v>
      </c>
    </row>
    <row r="521" spans="1:5" x14ac:dyDescent="0.2">
      <c r="A521">
        <v>752.36250806135899</v>
      </c>
      <c r="B521">
        <v>7844</v>
      </c>
      <c r="D521">
        <f t="shared" si="8"/>
        <v>1329146.5075482535</v>
      </c>
      <c r="E521">
        <v>7844</v>
      </c>
    </row>
    <row r="522" spans="1:5" x14ac:dyDescent="0.2">
      <c r="A522">
        <v>752.41520868248699</v>
      </c>
      <c r="B522">
        <v>7854</v>
      </c>
      <c r="D522">
        <f t="shared" si="8"/>
        <v>1329053.4115479207</v>
      </c>
      <c r="E522">
        <v>7854</v>
      </c>
    </row>
    <row r="523" spans="1:5" x14ac:dyDescent="0.2">
      <c r="A523">
        <v>752.46790480010998</v>
      </c>
      <c r="B523">
        <v>7842</v>
      </c>
      <c r="D523">
        <f t="shared" si="8"/>
        <v>1328960.3365417239</v>
      </c>
      <c r="E523">
        <v>7842</v>
      </c>
    </row>
    <row r="524" spans="1:5" x14ac:dyDescent="0.2">
      <c r="A524">
        <v>752.52059641309802</v>
      </c>
      <c r="B524">
        <v>8018</v>
      </c>
      <c r="D524">
        <f t="shared" si="8"/>
        <v>1328867.2825255769</v>
      </c>
      <c r="E524">
        <v>8018</v>
      </c>
    </row>
    <row r="525" spans="1:5" x14ac:dyDescent="0.2">
      <c r="A525">
        <v>752.57328352032198</v>
      </c>
      <c r="B525">
        <v>7967</v>
      </c>
      <c r="D525">
        <f t="shared" si="8"/>
        <v>1328774.2494953936</v>
      </c>
      <c r="E525">
        <v>7967</v>
      </c>
    </row>
    <row r="526" spans="1:5" x14ac:dyDescent="0.2">
      <c r="A526">
        <v>752.62596612065397</v>
      </c>
      <c r="B526">
        <v>7882</v>
      </c>
      <c r="D526">
        <f t="shared" si="8"/>
        <v>1328681.2374470872</v>
      </c>
      <c r="E526">
        <v>7882</v>
      </c>
    </row>
    <row r="527" spans="1:5" x14ac:dyDescent="0.2">
      <c r="A527">
        <v>752.67864421296304</v>
      </c>
      <c r="B527">
        <v>7805</v>
      </c>
      <c r="D527">
        <f t="shared" si="8"/>
        <v>1328588.2463765768</v>
      </c>
      <c r="E527">
        <v>7805</v>
      </c>
    </row>
    <row r="528" spans="1:5" x14ac:dyDescent="0.2">
      <c r="A528">
        <v>752.73131779612197</v>
      </c>
      <c r="B528">
        <v>7882</v>
      </c>
      <c r="D528">
        <f t="shared" si="8"/>
        <v>1328495.2762797773</v>
      </c>
      <c r="E528">
        <v>7882</v>
      </c>
    </row>
    <row r="529" spans="1:5" x14ac:dyDescent="0.2">
      <c r="A529">
        <v>752.783986869003</v>
      </c>
      <c r="B529">
        <v>7939</v>
      </c>
      <c r="D529">
        <f t="shared" si="8"/>
        <v>1328402.3271526054</v>
      </c>
      <c r="E529">
        <v>7939</v>
      </c>
    </row>
    <row r="530" spans="1:5" x14ac:dyDescent="0.2">
      <c r="A530">
        <v>752.83665143047904</v>
      </c>
      <c r="B530">
        <v>8009</v>
      </c>
      <c r="D530">
        <f t="shared" si="8"/>
        <v>1328309.398990978</v>
      </c>
      <c r="E530">
        <v>8009</v>
      </c>
    </row>
    <row r="531" spans="1:5" x14ac:dyDescent="0.2">
      <c r="A531">
        <v>752.88931147942196</v>
      </c>
      <c r="B531">
        <v>7981</v>
      </c>
      <c r="D531">
        <f t="shared" si="8"/>
        <v>1328216.4917908148</v>
      </c>
      <c r="E531">
        <v>7981</v>
      </c>
    </row>
    <row r="532" spans="1:5" x14ac:dyDescent="0.2">
      <c r="A532">
        <v>752.94196701470401</v>
      </c>
      <c r="B532">
        <v>7916</v>
      </c>
      <c r="D532">
        <f t="shared" si="8"/>
        <v>1328123.6055480372</v>
      </c>
      <c r="E532">
        <v>7916</v>
      </c>
    </row>
    <row r="533" spans="1:5" x14ac:dyDescent="0.2">
      <c r="A533">
        <v>752.99461803520001</v>
      </c>
      <c r="B533">
        <v>7957</v>
      </c>
      <c r="D533">
        <f t="shared" si="8"/>
        <v>1328030.7402585621</v>
      </c>
      <c r="E533">
        <v>7957</v>
      </c>
    </row>
    <row r="534" spans="1:5" x14ac:dyDescent="0.2">
      <c r="A534">
        <v>753.04726453978299</v>
      </c>
      <c r="B534">
        <v>7956</v>
      </c>
      <c r="D534">
        <f t="shared" si="8"/>
        <v>1327937.895918312</v>
      </c>
      <c r="E534">
        <v>7956</v>
      </c>
    </row>
    <row r="535" spans="1:5" x14ac:dyDescent="0.2">
      <c r="A535">
        <v>753.09990652732699</v>
      </c>
      <c r="B535">
        <v>8006</v>
      </c>
      <c r="D535">
        <f t="shared" si="8"/>
        <v>1327845.0725232083</v>
      </c>
      <c r="E535">
        <v>8006</v>
      </c>
    </row>
    <row r="536" spans="1:5" x14ac:dyDescent="0.2">
      <c r="A536">
        <v>753.15254399670596</v>
      </c>
      <c r="B536">
        <v>7998</v>
      </c>
      <c r="D536">
        <f t="shared" si="8"/>
        <v>1327752.270069174</v>
      </c>
      <c r="E536">
        <v>7998</v>
      </c>
    </row>
    <row r="537" spans="1:5" x14ac:dyDescent="0.2">
      <c r="A537">
        <v>753.20517694679495</v>
      </c>
      <c r="B537">
        <v>7991</v>
      </c>
      <c r="D537">
        <f t="shared" si="8"/>
        <v>1327659.4885521322</v>
      </c>
      <c r="E537">
        <v>7991</v>
      </c>
    </row>
    <row r="538" spans="1:5" x14ac:dyDescent="0.2">
      <c r="A538">
        <v>753.25780537646801</v>
      </c>
      <c r="B538">
        <v>8026</v>
      </c>
      <c r="D538">
        <f t="shared" si="8"/>
        <v>1327566.7279680078</v>
      </c>
      <c r="E538">
        <v>8026</v>
      </c>
    </row>
    <row r="539" spans="1:5" x14ac:dyDescent="0.2">
      <c r="A539">
        <v>753.31042928460101</v>
      </c>
      <c r="B539">
        <v>8028</v>
      </c>
      <c r="D539">
        <f t="shared" si="8"/>
        <v>1327473.9883127245</v>
      </c>
      <c r="E539">
        <v>8028</v>
      </c>
    </row>
    <row r="540" spans="1:5" x14ac:dyDescent="0.2">
      <c r="A540">
        <v>753.36304867006902</v>
      </c>
      <c r="B540">
        <v>8017</v>
      </c>
      <c r="D540">
        <f t="shared" si="8"/>
        <v>1327381.2695822092</v>
      </c>
      <c r="E540">
        <v>8017</v>
      </c>
    </row>
    <row r="541" spans="1:5" x14ac:dyDescent="0.2">
      <c r="A541">
        <v>753.41566353174903</v>
      </c>
      <c r="B541">
        <v>8033</v>
      </c>
      <c r="D541">
        <f t="shared" si="8"/>
        <v>1327288.5717723863</v>
      </c>
      <c r="E541">
        <v>8033</v>
      </c>
    </row>
    <row r="542" spans="1:5" x14ac:dyDescent="0.2">
      <c r="A542">
        <v>753.46827386851601</v>
      </c>
      <c r="B542">
        <v>8058</v>
      </c>
      <c r="D542">
        <f t="shared" si="8"/>
        <v>1327195.8948791849</v>
      </c>
      <c r="E542">
        <v>8058</v>
      </c>
    </row>
    <row r="543" spans="1:5" x14ac:dyDescent="0.2">
      <c r="A543">
        <v>753.52087967924695</v>
      </c>
      <c r="B543">
        <v>7982</v>
      </c>
      <c r="D543">
        <f t="shared" si="8"/>
        <v>1327103.2388985325</v>
      </c>
      <c r="E543">
        <v>7982</v>
      </c>
    </row>
    <row r="544" spans="1:5" x14ac:dyDescent="0.2">
      <c r="A544">
        <v>753.57348096281896</v>
      </c>
      <c r="B544">
        <v>8069</v>
      </c>
      <c r="D544">
        <f t="shared" si="8"/>
        <v>1327010.6038263568</v>
      </c>
      <c r="E544">
        <v>8069</v>
      </c>
    </row>
    <row r="545" spans="1:5" x14ac:dyDescent="0.2">
      <c r="A545">
        <v>753.62607771810895</v>
      </c>
      <c r="B545">
        <v>8043</v>
      </c>
      <c r="D545">
        <f t="shared" si="8"/>
        <v>1326917.9896585878</v>
      </c>
      <c r="E545">
        <v>8043</v>
      </c>
    </row>
    <row r="546" spans="1:5" x14ac:dyDescent="0.2">
      <c r="A546">
        <v>753.67866994399401</v>
      </c>
      <c r="B546">
        <v>8127</v>
      </c>
      <c r="D546">
        <f t="shared" si="8"/>
        <v>1326825.3963911571</v>
      </c>
      <c r="E546">
        <v>8127</v>
      </c>
    </row>
    <row r="547" spans="1:5" x14ac:dyDescent="0.2">
      <c r="A547">
        <v>753.73125763935298</v>
      </c>
      <c r="B547">
        <v>8107</v>
      </c>
      <c r="D547">
        <f t="shared" si="8"/>
        <v>1326732.8240199932</v>
      </c>
      <c r="E547">
        <v>8107</v>
      </c>
    </row>
    <row r="548" spans="1:5" x14ac:dyDescent="0.2">
      <c r="A548">
        <v>753.78384080306205</v>
      </c>
      <c r="B548">
        <v>8090</v>
      </c>
      <c r="D548">
        <f t="shared" si="8"/>
        <v>1326640.2725410317</v>
      </c>
      <c r="E548">
        <v>8090</v>
      </c>
    </row>
    <row r="549" spans="1:5" x14ac:dyDescent="0.2">
      <c r="A549">
        <v>753.83641943400198</v>
      </c>
      <c r="B549">
        <v>8191</v>
      </c>
      <c r="D549">
        <f t="shared" si="8"/>
        <v>1326547.7419502009</v>
      </c>
      <c r="E549">
        <v>8191</v>
      </c>
    </row>
    <row r="550" spans="1:5" x14ac:dyDescent="0.2">
      <c r="A550">
        <v>753.88899353105001</v>
      </c>
      <c r="B550">
        <v>8084</v>
      </c>
      <c r="D550">
        <f t="shared" si="8"/>
        <v>1326455.2322434371</v>
      </c>
      <c r="E550">
        <v>8084</v>
      </c>
    </row>
    <row r="551" spans="1:5" x14ac:dyDescent="0.2">
      <c r="A551">
        <v>753.94156309308505</v>
      </c>
      <c r="B551">
        <v>8100</v>
      </c>
      <c r="D551">
        <f t="shared" si="8"/>
        <v>1326362.7434166742</v>
      </c>
      <c r="E551">
        <v>8100</v>
      </c>
    </row>
    <row r="552" spans="1:5" x14ac:dyDescent="0.2">
      <c r="A552">
        <v>753.99412811898799</v>
      </c>
      <c r="B552">
        <v>8175</v>
      </c>
      <c r="D552">
        <f t="shared" si="8"/>
        <v>1326270.2754658451</v>
      </c>
      <c r="E552">
        <v>8175</v>
      </c>
    </row>
    <row r="553" spans="1:5" x14ac:dyDescent="0.2">
      <c r="A553">
        <v>754.04668860763695</v>
      </c>
      <c r="B553">
        <v>8163</v>
      </c>
      <c r="D553">
        <f t="shared" si="8"/>
        <v>1326177.8283868879</v>
      </c>
      <c r="E553">
        <v>8163</v>
      </c>
    </row>
    <row r="554" spans="1:5" x14ac:dyDescent="0.2">
      <c r="A554">
        <v>754.09924455791304</v>
      </c>
      <c r="B554">
        <v>8188</v>
      </c>
      <c r="D554">
        <f t="shared" si="8"/>
        <v>1326085.4021757375</v>
      </c>
      <c r="E554">
        <v>8188</v>
      </c>
    </row>
    <row r="555" spans="1:5" x14ac:dyDescent="0.2">
      <c r="A555">
        <v>754.15179596869598</v>
      </c>
      <c r="B555">
        <v>8147</v>
      </c>
      <c r="D555">
        <f t="shared" si="8"/>
        <v>1325992.9968283318</v>
      </c>
      <c r="E555">
        <v>8147</v>
      </c>
    </row>
    <row r="556" spans="1:5" x14ac:dyDescent="0.2">
      <c r="A556">
        <v>754.20434283886698</v>
      </c>
      <c r="B556">
        <v>8225</v>
      </c>
      <c r="D556">
        <f t="shared" si="8"/>
        <v>1325900.6123406086</v>
      </c>
      <c r="E556">
        <v>8225</v>
      </c>
    </row>
    <row r="557" spans="1:5" x14ac:dyDescent="0.2">
      <c r="A557">
        <v>754.25688516730702</v>
      </c>
      <c r="B557">
        <v>8344</v>
      </c>
      <c r="D557">
        <f t="shared" si="8"/>
        <v>1325808.2487085059</v>
      </c>
      <c r="E557">
        <v>8344</v>
      </c>
    </row>
    <row r="558" spans="1:5" x14ac:dyDescent="0.2">
      <c r="A558">
        <v>754.30942295289697</v>
      </c>
      <c r="B558">
        <v>8273</v>
      </c>
      <c r="D558">
        <f t="shared" si="8"/>
        <v>1325715.9059279645</v>
      </c>
      <c r="E558">
        <v>8273</v>
      </c>
    </row>
    <row r="559" spans="1:5" x14ac:dyDescent="0.2">
      <c r="A559">
        <v>754.36195619451905</v>
      </c>
      <c r="B559">
        <v>8360</v>
      </c>
      <c r="D559">
        <f t="shared" si="8"/>
        <v>1325623.5839949236</v>
      </c>
      <c r="E559">
        <v>8360</v>
      </c>
    </row>
    <row r="560" spans="1:5" x14ac:dyDescent="0.2">
      <c r="A560">
        <v>754.41448489105505</v>
      </c>
      <c r="B560">
        <v>8417</v>
      </c>
      <c r="D560">
        <f t="shared" si="8"/>
        <v>1325531.2829053248</v>
      </c>
      <c r="E560">
        <v>8417</v>
      </c>
    </row>
    <row r="561" spans="1:5" x14ac:dyDescent="0.2">
      <c r="A561">
        <v>754.46700904138697</v>
      </c>
      <c r="B561">
        <v>8423</v>
      </c>
      <c r="D561">
        <f t="shared" si="8"/>
        <v>1325439.0026551103</v>
      </c>
      <c r="E561">
        <v>8423</v>
      </c>
    </row>
    <row r="562" spans="1:5" x14ac:dyDescent="0.2">
      <c r="A562">
        <v>754.51952864439795</v>
      </c>
      <c r="B562">
        <v>8424</v>
      </c>
      <c r="D562">
        <f t="shared" si="8"/>
        <v>1325346.7432402216</v>
      </c>
      <c r="E562">
        <v>8424</v>
      </c>
    </row>
    <row r="563" spans="1:5" x14ac:dyDescent="0.2">
      <c r="A563">
        <v>754.57204369896999</v>
      </c>
      <c r="B563">
        <v>8467</v>
      </c>
      <c r="D563">
        <f t="shared" si="8"/>
        <v>1325254.504656604</v>
      </c>
      <c r="E563">
        <v>8467</v>
      </c>
    </row>
    <row r="564" spans="1:5" x14ac:dyDescent="0.2">
      <c r="A564">
        <v>754.62455420398805</v>
      </c>
      <c r="B564">
        <v>8485</v>
      </c>
      <c r="D564">
        <f t="shared" si="8"/>
        <v>1325162.286900199</v>
      </c>
      <c r="E564">
        <v>8485</v>
      </c>
    </row>
    <row r="565" spans="1:5" x14ac:dyDescent="0.2">
      <c r="A565">
        <v>754.67706015833403</v>
      </c>
      <c r="B565">
        <v>8614</v>
      </c>
      <c r="D565">
        <f t="shared" si="8"/>
        <v>1325070.089966954</v>
      </c>
      <c r="E565">
        <v>8614</v>
      </c>
    </row>
    <row r="566" spans="1:5" x14ac:dyDescent="0.2">
      <c r="A566">
        <v>754.72956156089299</v>
      </c>
      <c r="B566">
        <v>8532</v>
      </c>
      <c r="D566">
        <f t="shared" si="8"/>
        <v>1324977.9138528125</v>
      </c>
      <c r="E566">
        <v>8532</v>
      </c>
    </row>
    <row r="567" spans="1:5" x14ac:dyDescent="0.2">
      <c r="A567">
        <v>754.78205841054796</v>
      </c>
      <c r="B567">
        <v>8501</v>
      </c>
      <c r="D567">
        <f t="shared" si="8"/>
        <v>1324885.758553724</v>
      </c>
      <c r="E567">
        <v>8501</v>
      </c>
    </row>
    <row r="568" spans="1:5" x14ac:dyDescent="0.2">
      <c r="A568">
        <v>754.83455070618504</v>
      </c>
      <c r="B568">
        <v>8592</v>
      </c>
      <c r="D568">
        <f t="shared" si="8"/>
        <v>1324793.624065632</v>
      </c>
      <c r="E568">
        <v>8592</v>
      </c>
    </row>
    <row r="569" spans="1:5" x14ac:dyDescent="0.2">
      <c r="A569">
        <v>754.88703844668805</v>
      </c>
      <c r="B569">
        <v>8670</v>
      </c>
      <c r="D569">
        <f t="shared" si="8"/>
        <v>1324701.510384487</v>
      </c>
      <c r="E569">
        <v>8670</v>
      </c>
    </row>
    <row r="570" spans="1:5" x14ac:dyDescent="0.2">
      <c r="A570">
        <v>754.93952163094298</v>
      </c>
      <c r="B570">
        <v>8626</v>
      </c>
      <c r="D570">
        <f t="shared" si="8"/>
        <v>1324609.4175062361</v>
      </c>
      <c r="E570">
        <v>8626</v>
      </c>
    </row>
    <row r="571" spans="1:5" x14ac:dyDescent="0.2">
      <c r="A571">
        <v>754.992000257835</v>
      </c>
      <c r="B571">
        <v>8544</v>
      </c>
      <c r="D571">
        <f t="shared" si="8"/>
        <v>1324517.3454268295</v>
      </c>
      <c r="E571">
        <v>8544</v>
      </c>
    </row>
    <row r="572" spans="1:5" x14ac:dyDescent="0.2">
      <c r="A572">
        <v>755.04447432625</v>
      </c>
      <c r="B572">
        <v>8631</v>
      </c>
      <c r="D572">
        <f t="shared" si="8"/>
        <v>1324425.2941422178</v>
      </c>
      <c r="E572">
        <v>8631</v>
      </c>
    </row>
    <row r="573" spans="1:5" x14ac:dyDescent="0.2">
      <c r="A573">
        <v>755.09694383507394</v>
      </c>
      <c r="B573">
        <v>8672</v>
      </c>
      <c r="D573">
        <f t="shared" si="8"/>
        <v>1324333.2636483521</v>
      </c>
      <c r="E573">
        <v>8672</v>
      </c>
    </row>
    <row r="574" spans="1:5" x14ac:dyDescent="0.2">
      <c r="A574">
        <v>755.14940878319305</v>
      </c>
      <c r="B574">
        <v>8655</v>
      </c>
      <c r="D574">
        <f t="shared" si="8"/>
        <v>1324241.2539411848</v>
      </c>
      <c r="E574">
        <v>8655</v>
      </c>
    </row>
    <row r="575" spans="1:5" x14ac:dyDescent="0.2">
      <c r="A575">
        <v>755.20186916949501</v>
      </c>
      <c r="B575">
        <v>8688</v>
      </c>
      <c r="D575">
        <f t="shared" si="8"/>
        <v>1324149.2650166668</v>
      </c>
      <c r="E575">
        <v>8688</v>
      </c>
    </row>
    <row r="576" spans="1:5" x14ac:dyDescent="0.2">
      <c r="A576">
        <v>755.25432499286705</v>
      </c>
      <c r="B576">
        <v>8722</v>
      </c>
      <c r="D576">
        <f t="shared" si="8"/>
        <v>1324057.2968707518</v>
      </c>
      <c r="E576">
        <v>8722</v>
      </c>
    </row>
    <row r="577" spans="1:5" x14ac:dyDescent="0.2">
      <c r="A577">
        <v>755.30677625219596</v>
      </c>
      <c r="B577">
        <v>8798</v>
      </c>
      <c r="D577">
        <f t="shared" si="8"/>
        <v>1323965.3494993949</v>
      </c>
      <c r="E577">
        <v>8798</v>
      </c>
    </row>
    <row r="578" spans="1:5" x14ac:dyDescent="0.2">
      <c r="A578">
        <v>755.35922294636998</v>
      </c>
      <c r="B578">
        <v>8880</v>
      </c>
      <c r="D578">
        <f t="shared" ref="D578:D641" si="9">(A578*10^-9)^-1</f>
        <v>1323873.4228985503</v>
      </c>
      <c r="E578">
        <v>8880</v>
      </c>
    </row>
    <row r="579" spans="1:5" x14ac:dyDescent="0.2">
      <c r="A579">
        <v>755.41166507427704</v>
      </c>
      <c r="B579">
        <v>8848</v>
      </c>
      <c r="D579">
        <f t="shared" si="9"/>
        <v>1323781.5170641737</v>
      </c>
      <c r="E579">
        <v>8848</v>
      </c>
    </row>
    <row r="580" spans="1:5" x14ac:dyDescent="0.2">
      <c r="A580">
        <v>755.46410263480595</v>
      </c>
      <c r="B580">
        <v>9046</v>
      </c>
      <c r="D580">
        <f t="shared" si="9"/>
        <v>1323689.6319922211</v>
      </c>
      <c r="E580">
        <v>9046</v>
      </c>
    </row>
    <row r="581" spans="1:5" x14ac:dyDescent="0.2">
      <c r="A581">
        <v>755.51653562684498</v>
      </c>
      <c r="B581">
        <v>8933</v>
      </c>
      <c r="D581">
        <f t="shared" si="9"/>
        <v>1323597.767678651</v>
      </c>
      <c r="E581">
        <v>8933</v>
      </c>
    </row>
    <row r="582" spans="1:5" x14ac:dyDescent="0.2">
      <c r="A582">
        <v>755.56896404928398</v>
      </c>
      <c r="B582">
        <v>9013</v>
      </c>
      <c r="D582">
        <f t="shared" si="9"/>
        <v>1323505.9241194192</v>
      </c>
      <c r="E582">
        <v>9013</v>
      </c>
    </row>
    <row r="583" spans="1:5" x14ac:dyDescent="0.2">
      <c r="A583">
        <v>755.62138790101096</v>
      </c>
      <c r="B583">
        <v>9143</v>
      </c>
      <c r="D583">
        <f t="shared" si="9"/>
        <v>1323414.1013104878</v>
      </c>
      <c r="E583">
        <v>9143</v>
      </c>
    </row>
    <row r="584" spans="1:5" x14ac:dyDescent="0.2">
      <c r="A584">
        <v>755.67380718091795</v>
      </c>
      <c r="B584">
        <v>9171</v>
      </c>
      <c r="D584">
        <f t="shared" si="9"/>
        <v>1323322.2992478118</v>
      </c>
      <c r="E584">
        <v>9171</v>
      </c>
    </row>
    <row r="585" spans="1:5" x14ac:dyDescent="0.2">
      <c r="A585">
        <v>755.72622188789296</v>
      </c>
      <c r="B585">
        <v>9155</v>
      </c>
      <c r="D585">
        <f t="shared" si="9"/>
        <v>1323230.5179273551</v>
      </c>
      <c r="E585">
        <v>9155</v>
      </c>
    </row>
    <row r="586" spans="1:5" x14ac:dyDescent="0.2">
      <c r="A586">
        <v>755.77863202082801</v>
      </c>
      <c r="B586">
        <v>9161</v>
      </c>
      <c r="D586">
        <f t="shared" si="9"/>
        <v>1323138.7573450762</v>
      </c>
      <c r="E586">
        <v>9161</v>
      </c>
    </row>
    <row r="587" spans="1:5" x14ac:dyDescent="0.2">
      <c r="A587">
        <v>755.83103757861295</v>
      </c>
      <c r="B587">
        <v>9283</v>
      </c>
      <c r="D587">
        <f t="shared" si="9"/>
        <v>1323047.0174969379</v>
      </c>
      <c r="E587">
        <v>9283</v>
      </c>
    </row>
    <row r="588" spans="1:5" x14ac:dyDescent="0.2">
      <c r="A588">
        <v>755.88343856013898</v>
      </c>
      <c r="B588">
        <v>9344</v>
      </c>
      <c r="D588">
        <f t="shared" si="9"/>
        <v>1322955.298378903</v>
      </c>
      <c r="E588">
        <v>9344</v>
      </c>
    </row>
    <row r="589" spans="1:5" x14ac:dyDescent="0.2">
      <c r="A589">
        <v>755.93583496429699</v>
      </c>
      <c r="B589">
        <v>9401</v>
      </c>
      <c r="D589">
        <f t="shared" si="9"/>
        <v>1322863.5999869355</v>
      </c>
      <c r="E589">
        <v>9401</v>
      </c>
    </row>
    <row r="590" spans="1:5" x14ac:dyDescent="0.2">
      <c r="A590">
        <v>755.98822678997999</v>
      </c>
      <c r="B590">
        <v>9420</v>
      </c>
      <c r="D590">
        <f t="shared" si="9"/>
        <v>1322771.9223169973</v>
      </c>
      <c r="E590">
        <v>9420</v>
      </c>
    </row>
    <row r="591" spans="1:5" x14ac:dyDescent="0.2">
      <c r="A591">
        <v>756.04061403608</v>
      </c>
      <c r="B591">
        <v>9493</v>
      </c>
      <c r="D591">
        <f t="shared" si="9"/>
        <v>1322680.265365053</v>
      </c>
      <c r="E591">
        <v>9493</v>
      </c>
    </row>
    <row r="592" spans="1:5" x14ac:dyDescent="0.2">
      <c r="A592">
        <v>756.092996701488</v>
      </c>
      <c r="B592">
        <v>9625</v>
      </c>
      <c r="D592">
        <f t="shared" si="9"/>
        <v>1322588.6291270708</v>
      </c>
      <c r="E592">
        <v>9625</v>
      </c>
    </row>
    <row r="593" spans="1:5" x14ac:dyDescent="0.2">
      <c r="A593">
        <v>756.14537478509703</v>
      </c>
      <c r="B593">
        <v>9701</v>
      </c>
      <c r="D593">
        <f t="shared" si="9"/>
        <v>1322497.0135990167</v>
      </c>
      <c r="E593">
        <v>9701</v>
      </c>
    </row>
    <row r="594" spans="1:5" x14ac:dyDescent="0.2">
      <c r="A594">
        <v>756.19774828580103</v>
      </c>
      <c r="B594">
        <v>9785</v>
      </c>
      <c r="D594">
        <f t="shared" si="9"/>
        <v>1322405.4187768556</v>
      </c>
      <c r="E594">
        <v>9785</v>
      </c>
    </row>
    <row r="595" spans="1:5" x14ac:dyDescent="0.2">
      <c r="A595">
        <v>756.25011720249302</v>
      </c>
      <c r="B595">
        <v>10005</v>
      </c>
      <c r="D595">
        <f t="shared" si="9"/>
        <v>1322313.8446565564</v>
      </c>
      <c r="E595">
        <v>10005</v>
      </c>
    </row>
    <row r="596" spans="1:5" x14ac:dyDescent="0.2">
      <c r="A596">
        <v>756.30248153406706</v>
      </c>
      <c r="B596">
        <v>10095</v>
      </c>
      <c r="D596">
        <f t="shared" si="9"/>
        <v>1322222.291234087</v>
      </c>
      <c r="E596">
        <v>10095</v>
      </c>
    </row>
    <row r="597" spans="1:5" x14ac:dyDescent="0.2">
      <c r="A597">
        <v>756.35484127941595</v>
      </c>
      <c r="B597">
        <v>10178</v>
      </c>
      <c r="D597">
        <f t="shared" si="9"/>
        <v>1322130.7585054189</v>
      </c>
      <c r="E597">
        <v>10178</v>
      </c>
    </row>
    <row r="598" spans="1:5" x14ac:dyDescent="0.2">
      <c r="A598">
        <v>756.407196437435</v>
      </c>
      <c r="B598">
        <v>10312</v>
      </c>
      <c r="D598">
        <f t="shared" si="9"/>
        <v>1322039.2464665205</v>
      </c>
      <c r="E598">
        <v>10312</v>
      </c>
    </row>
    <row r="599" spans="1:5" x14ac:dyDescent="0.2">
      <c r="A599">
        <v>756.45954700701895</v>
      </c>
      <c r="B599">
        <v>10329</v>
      </c>
      <c r="D599">
        <f t="shared" si="9"/>
        <v>1321947.7551133626</v>
      </c>
      <c r="E599">
        <v>10329</v>
      </c>
    </row>
    <row r="600" spans="1:5" x14ac:dyDescent="0.2">
      <c r="A600">
        <v>756.51189298706299</v>
      </c>
      <c r="B600">
        <v>10385</v>
      </c>
      <c r="D600">
        <f t="shared" si="9"/>
        <v>1321856.2844419165</v>
      </c>
      <c r="E600">
        <v>10385</v>
      </c>
    </row>
    <row r="601" spans="1:5" x14ac:dyDescent="0.2">
      <c r="A601">
        <v>756.56423437646094</v>
      </c>
      <c r="B601">
        <v>10684</v>
      </c>
      <c r="D601">
        <f t="shared" si="9"/>
        <v>1321764.8344481576</v>
      </c>
      <c r="E601">
        <v>10684</v>
      </c>
    </row>
    <row r="602" spans="1:5" x14ac:dyDescent="0.2">
      <c r="A602">
        <v>756.61657117411096</v>
      </c>
      <c r="B602">
        <v>10814</v>
      </c>
      <c r="D602">
        <f t="shared" si="9"/>
        <v>1321673.4051280541</v>
      </c>
      <c r="E602">
        <v>10814</v>
      </c>
    </row>
    <row r="603" spans="1:5" x14ac:dyDescent="0.2">
      <c r="A603">
        <v>756.66890337890595</v>
      </c>
      <c r="B603">
        <v>10938</v>
      </c>
      <c r="D603">
        <f t="shared" si="9"/>
        <v>1321581.9964775858</v>
      </c>
      <c r="E603">
        <v>10938</v>
      </c>
    </row>
    <row r="604" spans="1:5" x14ac:dyDescent="0.2">
      <c r="A604">
        <v>756.72123098974498</v>
      </c>
      <c r="B604">
        <v>11130</v>
      </c>
      <c r="D604">
        <f t="shared" si="9"/>
        <v>1321490.6084927223</v>
      </c>
      <c r="E604">
        <v>11130</v>
      </c>
    </row>
    <row r="605" spans="1:5" x14ac:dyDescent="0.2">
      <c r="A605">
        <v>756.77355400552403</v>
      </c>
      <c r="B605">
        <v>11322</v>
      </c>
      <c r="D605">
        <f t="shared" si="9"/>
        <v>1321399.2411694403</v>
      </c>
      <c r="E605">
        <v>11322</v>
      </c>
    </row>
    <row r="606" spans="1:5" x14ac:dyDescent="0.2">
      <c r="A606">
        <v>756.82587242513898</v>
      </c>
      <c r="B606">
        <v>11454</v>
      </c>
      <c r="D606">
        <f t="shared" si="9"/>
        <v>1321307.894503718</v>
      </c>
      <c r="E606">
        <v>11454</v>
      </c>
    </row>
    <row r="607" spans="1:5" x14ac:dyDescent="0.2">
      <c r="A607">
        <v>756.87818624748797</v>
      </c>
      <c r="B607">
        <v>11720</v>
      </c>
      <c r="D607">
        <f t="shared" si="9"/>
        <v>1321216.5684915308</v>
      </c>
      <c r="E607">
        <v>11720</v>
      </c>
    </row>
    <row r="608" spans="1:5" x14ac:dyDescent="0.2">
      <c r="A608">
        <v>756.93049547146904</v>
      </c>
      <c r="B608">
        <v>11903</v>
      </c>
      <c r="D608">
        <f t="shared" si="9"/>
        <v>1321125.263128856</v>
      </c>
      <c r="E608">
        <v>11903</v>
      </c>
    </row>
    <row r="609" spans="1:5" x14ac:dyDescent="0.2">
      <c r="A609">
        <v>756.98280009598</v>
      </c>
      <c r="B609">
        <v>12060</v>
      </c>
      <c r="D609">
        <f t="shared" si="9"/>
        <v>1321033.9784116722</v>
      </c>
      <c r="E609">
        <v>12060</v>
      </c>
    </row>
    <row r="610" spans="1:5" x14ac:dyDescent="0.2">
      <c r="A610">
        <v>757.03510011991796</v>
      </c>
      <c r="B610">
        <v>12386</v>
      </c>
      <c r="D610">
        <f t="shared" si="9"/>
        <v>1320942.7143359603</v>
      </c>
      <c r="E610">
        <v>12386</v>
      </c>
    </row>
    <row r="611" spans="1:5" x14ac:dyDescent="0.2">
      <c r="A611">
        <v>757.08739554218198</v>
      </c>
      <c r="B611">
        <v>12573</v>
      </c>
      <c r="D611">
        <f t="shared" si="9"/>
        <v>1320851.4708977002</v>
      </c>
      <c r="E611">
        <v>12573</v>
      </c>
    </row>
    <row r="612" spans="1:5" x14ac:dyDescent="0.2">
      <c r="A612">
        <v>757.13968636167203</v>
      </c>
      <c r="B612">
        <v>12758</v>
      </c>
      <c r="D612">
        <f t="shared" si="9"/>
        <v>1320760.2480928702</v>
      </c>
      <c r="E612">
        <v>12758</v>
      </c>
    </row>
    <row r="613" spans="1:5" x14ac:dyDescent="0.2">
      <c r="A613">
        <v>757.19197257728695</v>
      </c>
      <c r="B613">
        <v>12900</v>
      </c>
      <c r="D613">
        <f t="shared" si="9"/>
        <v>1320669.0459174532</v>
      </c>
      <c r="E613">
        <v>12900</v>
      </c>
    </row>
    <row r="614" spans="1:5" x14ac:dyDescent="0.2">
      <c r="A614">
        <v>757.244254187926</v>
      </c>
      <c r="B614">
        <v>13152</v>
      </c>
      <c r="D614">
        <f t="shared" si="9"/>
        <v>1320577.8643674317</v>
      </c>
      <c r="E614">
        <v>13152</v>
      </c>
    </row>
    <row r="615" spans="1:5" x14ac:dyDescent="0.2">
      <c r="A615">
        <v>757.29653119248997</v>
      </c>
      <c r="B615">
        <v>13573</v>
      </c>
      <c r="D615">
        <f t="shared" si="9"/>
        <v>1320486.7034387875</v>
      </c>
      <c r="E615">
        <v>13573</v>
      </c>
    </row>
    <row r="616" spans="1:5" x14ac:dyDescent="0.2">
      <c r="A616">
        <v>757.34880358987698</v>
      </c>
      <c r="B616">
        <v>13781</v>
      </c>
      <c r="D616">
        <f t="shared" si="9"/>
        <v>1320395.5631275077</v>
      </c>
      <c r="E616">
        <v>13781</v>
      </c>
    </row>
    <row r="617" spans="1:5" x14ac:dyDescent="0.2">
      <c r="A617">
        <v>757.40107137898997</v>
      </c>
      <c r="B617">
        <v>14008</v>
      </c>
      <c r="D617">
        <f t="shared" si="9"/>
        <v>1320304.4434295734</v>
      </c>
      <c r="E617">
        <v>14008</v>
      </c>
    </row>
    <row r="618" spans="1:5" x14ac:dyDescent="0.2">
      <c r="A618">
        <v>757.45333455872901</v>
      </c>
      <c r="B618">
        <v>14333</v>
      </c>
      <c r="D618">
        <f t="shared" si="9"/>
        <v>1320213.344340971</v>
      </c>
      <c r="E618">
        <v>14333</v>
      </c>
    </row>
    <row r="619" spans="1:5" x14ac:dyDescent="0.2">
      <c r="A619">
        <v>757.50559312799601</v>
      </c>
      <c r="B619">
        <v>14651</v>
      </c>
      <c r="D619">
        <f t="shared" si="9"/>
        <v>1320122.2658576854</v>
      </c>
      <c r="E619">
        <v>14651</v>
      </c>
    </row>
    <row r="620" spans="1:5" x14ac:dyDescent="0.2">
      <c r="A620">
        <v>757.55784708569104</v>
      </c>
      <c r="B620">
        <v>14973</v>
      </c>
      <c r="D620">
        <f t="shared" si="9"/>
        <v>1320031.2079757061</v>
      </c>
      <c r="E620">
        <v>14973</v>
      </c>
    </row>
    <row r="621" spans="1:5" x14ac:dyDescent="0.2">
      <c r="A621">
        <v>757.61009643071702</v>
      </c>
      <c r="B621">
        <v>15196</v>
      </c>
      <c r="D621">
        <f t="shared" si="9"/>
        <v>1319940.1706910189</v>
      </c>
      <c r="E621">
        <v>15196</v>
      </c>
    </row>
    <row r="622" spans="1:5" x14ac:dyDescent="0.2">
      <c r="A622">
        <v>757.662341161977</v>
      </c>
      <c r="B622">
        <v>15400</v>
      </c>
      <c r="D622">
        <f t="shared" si="9"/>
        <v>1319849.1539996108</v>
      </c>
      <c r="E622">
        <v>15400</v>
      </c>
    </row>
    <row r="623" spans="1:5" x14ac:dyDescent="0.2">
      <c r="A623">
        <v>757.71458127837195</v>
      </c>
      <c r="B623">
        <v>15593</v>
      </c>
      <c r="D623">
        <f t="shared" si="9"/>
        <v>1319758.157897474</v>
      </c>
      <c r="E623">
        <v>15593</v>
      </c>
    </row>
    <row r="624" spans="1:5" x14ac:dyDescent="0.2">
      <c r="A624">
        <v>757.76681677880504</v>
      </c>
      <c r="B624">
        <v>15929</v>
      </c>
      <c r="D624">
        <f t="shared" si="9"/>
        <v>1319667.1823805973</v>
      </c>
      <c r="E624">
        <v>15929</v>
      </c>
    </row>
    <row r="625" spans="1:5" x14ac:dyDescent="0.2">
      <c r="A625">
        <v>757.81904766217997</v>
      </c>
      <c r="B625">
        <v>16282</v>
      </c>
      <c r="D625">
        <f t="shared" si="9"/>
        <v>1319576.2274449707</v>
      </c>
      <c r="E625">
        <v>16282</v>
      </c>
    </row>
    <row r="626" spans="1:5" x14ac:dyDescent="0.2">
      <c r="A626">
        <v>757.87127392740103</v>
      </c>
      <c r="B626">
        <v>16467</v>
      </c>
      <c r="D626">
        <f t="shared" si="9"/>
        <v>1319485.2930865844</v>
      </c>
      <c r="E626">
        <v>16467</v>
      </c>
    </row>
    <row r="627" spans="1:5" x14ac:dyDescent="0.2">
      <c r="A627">
        <v>757.92349557337104</v>
      </c>
      <c r="B627">
        <v>16580</v>
      </c>
      <c r="D627">
        <f t="shared" si="9"/>
        <v>1319394.3793014325</v>
      </c>
      <c r="E627">
        <v>16580</v>
      </c>
    </row>
    <row r="628" spans="1:5" x14ac:dyDescent="0.2">
      <c r="A628">
        <v>757.97571259899496</v>
      </c>
      <c r="B628">
        <v>16829</v>
      </c>
      <c r="D628">
        <f t="shared" si="9"/>
        <v>1319303.4860855064</v>
      </c>
      <c r="E628">
        <v>16829</v>
      </c>
    </row>
    <row r="629" spans="1:5" x14ac:dyDescent="0.2">
      <c r="A629">
        <v>758.02792500317696</v>
      </c>
      <c r="B629">
        <v>16909</v>
      </c>
      <c r="D629">
        <f t="shared" si="9"/>
        <v>1319212.6134348004</v>
      </c>
      <c r="E629">
        <v>16909</v>
      </c>
    </row>
    <row r="630" spans="1:5" x14ac:dyDescent="0.2">
      <c r="A630">
        <v>758.08013278482201</v>
      </c>
      <c r="B630">
        <v>17081</v>
      </c>
      <c r="D630">
        <f t="shared" si="9"/>
        <v>1319121.7613453087</v>
      </c>
      <c r="E630">
        <v>17081</v>
      </c>
    </row>
    <row r="631" spans="1:5" x14ac:dyDescent="0.2">
      <c r="A631">
        <v>758.13233594283497</v>
      </c>
      <c r="B631">
        <v>17199</v>
      </c>
      <c r="D631">
        <f t="shared" si="9"/>
        <v>1319030.9298130274</v>
      </c>
      <c r="E631">
        <v>17199</v>
      </c>
    </row>
    <row r="632" spans="1:5" x14ac:dyDescent="0.2">
      <c r="A632">
        <v>758.18453447612205</v>
      </c>
      <c r="B632">
        <v>17165</v>
      </c>
      <c r="D632">
        <f t="shared" si="9"/>
        <v>1318940.1188339505</v>
      </c>
      <c r="E632">
        <v>17165</v>
      </c>
    </row>
    <row r="633" spans="1:5" x14ac:dyDescent="0.2">
      <c r="A633">
        <v>758.236728383588</v>
      </c>
      <c r="B633">
        <v>17254</v>
      </c>
      <c r="D633">
        <f t="shared" si="9"/>
        <v>1318849.3284040776</v>
      </c>
      <c r="E633">
        <v>17254</v>
      </c>
    </row>
    <row r="634" spans="1:5" x14ac:dyDescent="0.2">
      <c r="A634">
        <v>758.28891766414097</v>
      </c>
      <c r="B634">
        <v>17191</v>
      </c>
      <c r="D634">
        <f t="shared" si="9"/>
        <v>1318758.5585194018</v>
      </c>
      <c r="E634">
        <v>17191</v>
      </c>
    </row>
    <row r="635" spans="1:5" x14ac:dyDescent="0.2">
      <c r="A635">
        <v>758.34110231668603</v>
      </c>
      <c r="B635">
        <v>17217</v>
      </c>
      <c r="D635">
        <f t="shared" si="9"/>
        <v>1318667.8091759244</v>
      </c>
      <c r="E635">
        <v>17217</v>
      </c>
    </row>
    <row r="636" spans="1:5" x14ac:dyDescent="0.2">
      <c r="A636">
        <v>758.39328234013101</v>
      </c>
      <c r="B636">
        <v>17144</v>
      </c>
      <c r="D636">
        <f t="shared" si="9"/>
        <v>1318577.0803696425</v>
      </c>
      <c r="E636">
        <v>17144</v>
      </c>
    </row>
    <row r="637" spans="1:5" x14ac:dyDescent="0.2">
      <c r="A637">
        <v>758.445457733382</v>
      </c>
      <c r="B637">
        <v>17131</v>
      </c>
      <c r="D637">
        <f t="shared" si="9"/>
        <v>1318486.3720965576</v>
      </c>
      <c r="E637">
        <v>17131</v>
      </c>
    </row>
    <row r="638" spans="1:5" x14ac:dyDescent="0.2">
      <c r="A638">
        <v>758.49762849534704</v>
      </c>
      <c r="B638">
        <v>17028</v>
      </c>
      <c r="D638">
        <f t="shared" si="9"/>
        <v>1318395.6843526694</v>
      </c>
      <c r="E638">
        <v>17028</v>
      </c>
    </row>
    <row r="639" spans="1:5" x14ac:dyDescent="0.2">
      <c r="A639">
        <v>758.54979462493395</v>
      </c>
      <c r="B639">
        <v>16915</v>
      </c>
      <c r="D639">
        <f t="shared" si="9"/>
        <v>1318305.0171339791</v>
      </c>
      <c r="E639">
        <v>16915</v>
      </c>
    </row>
    <row r="640" spans="1:5" x14ac:dyDescent="0.2">
      <c r="A640">
        <v>758.60195612105201</v>
      </c>
      <c r="B640">
        <v>16900</v>
      </c>
      <c r="D640">
        <f t="shared" si="9"/>
        <v>1318214.3704364868</v>
      </c>
      <c r="E640">
        <v>16900</v>
      </c>
    </row>
    <row r="641" spans="1:5" x14ac:dyDescent="0.2">
      <c r="A641">
        <v>758.65411298260801</v>
      </c>
      <c r="B641">
        <v>16798</v>
      </c>
      <c r="D641">
        <f t="shared" si="9"/>
        <v>1318123.7442561979</v>
      </c>
      <c r="E641">
        <v>16798</v>
      </c>
    </row>
    <row r="642" spans="1:5" x14ac:dyDescent="0.2">
      <c r="A642">
        <v>758.70626520851204</v>
      </c>
      <c r="B642">
        <v>16689</v>
      </c>
      <c r="D642">
        <f t="shared" ref="D642:D705" si="10">(A642*10^-9)^-1</f>
        <v>1318033.1385891142</v>
      </c>
      <c r="E642">
        <v>16689</v>
      </c>
    </row>
    <row r="643" spans="1:5" x14ac:dyDescent="0.2">
      <c r="A643">
        <v>758.75841279767303</v>
      </c>
      <c r="B643">
        <v>16545</v>
      </c>
      <c r="D643">
        <f t="shared" si="10"/>
        <v>1317942.5534312397</v>
      </c>
      <c r="E643">
        <v>16545</v>
      </c>
    </row>
    <row r="644" spans="1:5" x14ac:dyDescent="0.2">
      <c r="A644">
        <v>758.81055574900097</v>
      </c>
      <c r="B644">
        <v>16301</v>
      </c>
      <c r="D644">
        <f t="shared" si="10"/>
        <v>1317851.9887785793</v>
      </c>
      <c r="E644">
        <v>16301</v>
      </c>
    </row>
    <row r="645" spans="1:5" x14ac:dyDescent="0.2">
      <c r="A645">
        <v>758.86269406140502</v>
      </c>
      <c r="B645">
        <v>16313</v>
      </c>
      <c r="D645">
        <f t="shared" si="10"/>
        <v>1317761.4446271393</v>
      </c>
      <c r="E645">
        <v>16313</v>
      </c>
    </row>
    <row r="646" spans="1:5" x14ac:dyDescent="0.2">
      <c r="A646">
        <v>758.91482773379596</v>
      </c>
      <c r="B646">
        <v>16150</v>
      </c>
      <c r="D646">
        <f t="shared" si="10"/>
        <v>1317670.9209729254</v>
      </c>
      <c r="E646">
        <v>16150</v>
      </c>
    </row>
    <row r="647" spans="1:5" x14ac:dyDescent="0.2">
      <c r="A647">
        <v>758.96695676508295</v>
      </c>
      <c r="B647">
        <v>16007</v>
      </c>
      <c r="D647">
        <f t="shared" si="10"/>
        <v>1317580.4178119472</v>
      </c>
      <c r="E647">
        <v>16007</v>
      </c>
    </row>
    <row r="648" spans="1:5" x14ac:dyDescent="0.2">
      <c r="A648">
        <v>759.01908115417905</v>
      </c>
      <c r="B648">
        <v>15948</v>
      </c>
      <c r="D648">
        <f t="shared" si="10"/>
        <v>1317489.9351402083</v>
      </c>
      <c r="E648">
        <v>15948</v>
      </c>
    </row>
    <row r="649" spans="1:5" x14ac:dyDescent="0.2">
      <c r="A649">
        <v>759.07120089999398</v>
      </c>
      <c r="B649">
        <v>15803</v>
      </c>
      <c r="D649">
        <f t="shared" si="10"/>
        <v>1317399.4729537207</v>
      </c>
      <c r="E649">
        <v>15803</v>
      </c>
    </row>
    <row r="650" spans="1:5" x14ac:dyDescent="0.2">
      <c r="A650">
        <v>759.12331600143898</v>
      </c>
      <c r="B650">
        <v>15698</v>
      </c>
      <c r="D650">
        <f t="shared" si="10"/>
        <v>1317309.0312484938</v>
      </c>
      <c r="E650">
        <v>15698</v>
      </c>
    </row>
    <row r="651" spans="1:5" x14ac:dyDescent="0.2">
      <c r="A651">
        <v>759.17542645742799</v>
      </c>
      <c r="B651">
        <v>15580</v>
      </c>
      <c r="D651">
        <f t="shared" si="10"/>
        <v>1317218.6100205346</v>
      </c>
      <c r="E651">
        <v>15580</v>
      </c>
    </row>
    <row r="652" spans="1:5" x14ac:dyDescent="0.2">
      <c r="A652">
        <v>759.22753226687098</v>
      </c>
      <c r="B652">
        <v>15477</v>
      </c>
      <c r="D652">
        <f t="shared" si="10"/>
        <v>1317128.2092658577</v>
      </c>
      <c r="E652">
        <v>15477</v>
      </c>
    </row>
    <row r="653" spans="1:5" x14ac:dyDescent="0.2">
      <c r="A653">
        <v>759.27963342868202</v>
      </c>
      <c r="B653">
        <v>15183</v>
      </c>
      <c r="D653">
        <f t="shared" si="10"/>
        <v>1317037.8289804719</v>
      </c>
      <c r="E653">
        <v>15183</v>
      </c>
    </row>
    <row r="654" spans="1:5" x14ac:dyDescent="0.2">
      <c r="A654">
        <v>759.33172994177301</v>
      </c>
      <c r="B654">
        <v>15000</v>
      </c>
      <c r="D654">
        <f t="shared" si="10"/>
        <v>1316947.4691603917</v>
      </c>
      <c r="E654">
        <v>15000</v>
      </c>
    </row>
    <row r="655" spans="1:5" x14ac:dyDescent="0.2">
      <c r="A655">
        <v>759.38382180505698</v>
      </c>
      <c r="B655">
        <v>14863</v>
      </c>
      <c r="D655">
        <f t="shared" si="10"/>
        <v>1316857.1298016303</v>
      </c>
      <c r="E655">
        <v>14863</v>
      </c>
    </row>
    <row r="656" spans="1:5" x14ac:dyDescent="0.2">
      <c r="A656">
        <v>759.43590901744903</v>
      </c>
      <c r="B656">
        <v>14875</v>
      </c>
      <c r="D656">
        <f t="shared" si="10"/>
        <v>1316766.8109001988</v>
      </c>
      <c r="E656">
        <v>14875</v>
      </c>
    </row>
    <row r="657" spans="1:5" x14ac:dyDescent="0.2">
      <c r="A657">
        <v>759.48799157786095</v>
      </c>
      <c r="B657">
        <v>14564</v>
      </c>
      <c r="D657">
        <f t="shared" si="10"/>
        <v>1316676.512452116</v>
      </c>
      <c r="E657">
        <v>14564</v>
      </c>
    </row>
    <row r="658" spans="1:5" x14ac:dyDescent="0.2">
      <c r="A658">
        <v>759.54006948520896</v>
      </c>
      <c r="B658">
        <v>14620</v>
      </c>
      <c r="D658">
        <f t="shared" si="10"/>
        <v>1316586.2344533931</v>
      </c>
      <c r="E658">
        <v>14620</v>
      </c>
    </row>
    <row r="659" spans="1:5" x14ac:dyDescent="0.2">
      <c r="A659">
        <v>759.59214273840701</v>
      </c>
      <c r="B659">
        <v>14523</v>
      </c>
      <c r="D659">
        <f t="shared" si="10"/>
        <v>1316495.9769000481</v>
      </c>
      <c r="E659">
        <v>14523</v>
      </c>
    </row>
    <row r="660" spans="1:5" x14ac:dyDescent="0.2">
      <c r="A660">
        <v>759.64421133636904</v>
      </c>
      <c r="B660">
        <v>14310</v>
      </c>
      <c r="D660">
        <f t="shared" si="10"/>
        <v>1316405.739788099</v>
      </c>
      <c r="E660">
        <v>14310</v>
      </c>
    </row>
    <row r="661" spans="1:5" x14ac:dyDescent="0.2">
      <c r="A661">
        <v>759.69627527801094</v>
      </c>
      <c r="B661">
        <v>14264</v>
      </c>
      <c r="D661">
        <f t="shared" si="10"/>
        <v>1316315.5231135625</v>
      </c>
      <c r="E661">
        <v>14264</v>
      </c>
    </row>
    <row r="662" spans="1:5" x14ac:dyDescent="0.2">
      <c r="A662">
        <v>759.74833456224803</v>
      </c>
      <c r="B662">
        <v>14048</v>
      </c>
      <c r="D662">
        <f t="shared" si="10"/>
        <v>1316225.3268724573</v>
      </c>
      <c r="E662">
        <v>14048</v>
      </c>
    </row>
    <row r="663" spans="1:5" x14ac:dyDescent="0.2">
      <c r="A663">
        <v>759.80038918799698</v>
      </c>
      <c r="B663">
        <v>14056</v>
      </c>
      <c r="D663">
        <f t="shared" si="10"/>
        <v>1316135.1510608012</v>
      </c>
      <c r="E663">
        <v>14056</v>
      </c>
    </row>
    <row r="664" spans="1:5" x14ac:dyDescent="0.2">
      <c r="A664">
        <v>759.85243915417402</v>
      </c>
      <c r="B664">
        <v>13948</v>
      </c>
      <c r="D664">
        <f t="shared" si="10"/>
        <v>1316044.9956746141</v>
      </c>
      <c r="E664">
        <v>13948</v>
      </c>
    </row>
    <row r="665" spans="1:5" x14ac:dyDescent="0.2">
      <c r="A665">
        <v>759.904484459694</v>
      </c>
      <c r="B665">
        <v>13907</v>
      </c>
      <c r="D665">
        <f t="shared" si="10"/>
        <v>1315954.8607099196</v>
      </c>
      <c r="E665">
        <v>13907</v>
      </c>
    </row>
    <row r="666" spans="1:5" x14ac:dyDescent="0.2">
      <c r="A666">
        <v>759.956525103476</v>
      </c>
      <c r="B666">
        <v>13824</v>
      </c>
      <c r="D666">
        <f t="shared" si="10"/>
        <v>1315864.7461627354</v>
      </c>
      <c r="E666">
        <v>13824</v>
      </c>
    </row>
    <row r="667" spans="1:5" x14ac:dyDescent="0.2">
      <c r="A667">
        <v>760.008561084436</v>
      </c>
      <c r="B667">
        <v>13894</v>
      </c>
      <c r="D667">
        <f t="shared" si="10"/>
        <v>1315774.6520290859</v>
      </c>
      <c r="E667">
        <v>13894</v>
      </c>
    </row>
    <row r="668" spans="1:5" x14ac:dyDescent="0.2">
      <c r="A668">
        <v>760.06059240149102</v>
      </c>
      <c r="B668">
        <v>13961</v>
      </c>
      <c r="D668">
        <f t="shared" si="10"/>
        <v>1315684.5783049944</v>
      </c>
      <c r="E668">
        <v>13961</v>
      </c>
    </row>
    <row r="669" spans="1:5" x14ac:dyDescent="0.2">
      <c r="A669">
        <v>760.11261905356105</v>
      </c>
      <c r="B669">
        <v>13908</v>
      </c>
      <c r="D669">
        <f t="shared" si="10"/>
        <v>1315594.5249864813</v>
      </c>
      <c r="E669">
        <v>13908</v>
      </c>
    </row>
    <row r="670" spans="1:5" x14ac:dyDescent="0.2">
      <c r="A670">
        <v>760.16464103956298</v>
      </c>
      <c r="B670">
        <v>13780</v>
      </c>
      <c r="D670">
        <f t="shared" si="10"/>
        <v>1315504.4920695736</v>
      </c>
      <c r="E670">
        <v>13780</v>
      </c>
    </row>
    <row r="671" spans="1:5" x14ac:dyDescent="0.2">
      <c r="A671">
        <v>760.21665835841497</v>
      </c>
      <c r="B671">
        <v>13594</v>
      </c>
      <c r="D671">
        <f t="shared" si="10"/>
        <v>1315414.4795502964</v>
      </c>
      <c r="E671">
        <v>13594</v>
      </c>
    </row>
    <row r="672" spans="1:5" x14ac:dyDescent="0.2">
      <c r="A672">
        <v>760.26867100903598</v>
      </c>
      <c r="B672">
        <v>13580</v>
      </c>
      <c r="D672">
        <f t="shared" si="10"/>
        <v>1315324.4874246761</v>
      </c>
      <c r="E672">
        <v>13580</v>
      </c>
    </row>
    <row r="673" spans="1:5" x14ac:dyDescent="0.2">
      <c r="A673">
        <v>760.32067899034701</v>
      </c>
      <c r="B673">
        <v>13496</v>
      </c>
      <c r="D673">
        <f t="shared" si="10"/>
        <v>1315234.515688736</v>
      </c>
      <c r="E673">
        <v>13496</v>
      </c>
    </row>
    <row r="674" spans="1:5" x14ac:dyDescent="0.2">
      <c r="A674">
        <v>760.37268230126494</v>
      </c>
      <c r="B674">
        <v>13455</v>
      </c>
      <c r="D674">
        <f t="shared" si="10"/>
        <v>1315144.5643385081</v>
      </c>
      <c r="E674">
        <v>13455</v>
      </c>
    </row>
    <row r="675" spans="1:5" x14ac:dyDescent="0.2">
      <c r="A675">
        <v>760.42468094071205</v>
      </c>
      <c r="B675">
        <v>13430</v>
      </c>
      <c r="D675">
        <f t="shared" si="10"/>
        <v>1315054.6333700167</v>
      </c>
      <c r="E675">
        <v>13430</v>
      </c>
    </row>
    <row r="676" spans="1:5" x14ac:dyDescent="0.2">
      <c r="A676">
        <v>760.47667490760796</v>
      </c>
      <c r="B676">
        <v>13272</v>
      </c>
      <c r="D676">
        <f t="shared" si="10"/>
        <v>1314964.7227792912</v>
      </c>
      <c r="E676">
        <v>13272</v>
      </c>
    </row>
    <row r="677" spans="1:5" x14ac:dyDescent="0.2">
      <c r="A677">
        <v>760.52866420087298</v>
      </c>
      <c r="B677">
        <v>13227</v>
      </c>
      <c r="D677">
        <f t="shared" si="10"/>
        <v>1314874.8325623623</v>
      </c>
      <c r="E677">
        <v>13227</v>
      </c>
    </row>
    <row r="678" spans="1:5" x14ac:dyDescent="0.2">
      <c r="A678">
        <v>760.58064881942698</v>
      </c>
      <c r="B678">
        <v>13392</v>
      </c>
      <c r="D678">
        <f t="shared" si="10"/>
        <v>1314784.9627152618</v>
      </c>
      <c r="E678">
        <v>13392</v>
      </c>
    </row>
    <row r="679" spans="1:5" x14ac:dyDescent="0.2">
      <c r="A679">
        <v>760.63262876219301</v>
      </c>
      <c r="B679">
        <v>13301</v>
      </c>
      <c r="D679">
        <f t="shared" si="10"/>
        <v>1314695.1132340177</v>
      </c>
      <c r="E679">
        <v>13301</v>
      </c>
    </row>
    <row r="680" spans="1:5" x14ac:dyDescent="0.2">
      <c r="A680">
        <v>760.68460402809205</v>
      </c>
      <c r="B680">
        <v>13292</v>
      </c>
      <c r="D680">
        <f t="shared" si="10"/>
        <v>1314605.284114663</v>
      </c>
      <c r="E680">
        <v>13292</v>
      </c>
    </row>
    <row r="681" spans="1:5" x14ac:dyDescent="0.2">
      <c r="A681">
        <v>760.73657461604603</v>
      </c>
      <c r="B681">
        <v>13352</v>
      </c>
      <c r="D681">
        <f t="shared" si="10"/>
        <v>1314515.4753532303</v>
      </c>
      <c r="E681">
        <v>13352</v>
      </c>
    </row>
    <row r="682" spans="1:5" x14ac:dyDescent="0.2">
      <c r="A682">
        <v>760.78854052497695</v>
      </c>
      <c r="B682">
        <v>13352</v>
      </c>
      <c r="D682">
        <f t="shared" si="10"/>
        <v>1314425.6869457534</v>
      </c>
      <c r="E682">
        <v>13352</v>
      </c>
    </row>
    <row r="683" spans="1:5" x14ac:dyDescent="0.2">
      <c r="A683">
        <v>760.84050175380798</v>
      </c>
      <c r="B683">
        <v>13320</v>
      </c>
      <c r="D683">
        <f t="shared" si="10"/>
        <v>1314335.9188882653</v>
      </c>
      <c r="E683">
        <v>13320</v>
      </c>
    </row>
    <row r="684" spans="1:5" x14ac:dyDescent="0.2">
      <c r="A684">
        <v>760.89245830146206</v>
      </c>
      <c r="B684">
        <v>13306</v>
      </c>
      <c r="D684">
        <f t="shared" si="10"/>
        <v>1314246.1711768005</v>
      </c>
      <c r="E684">
        <v>13306</v>
      </c>
    </row>
    <row r="685" spans="1:5" x14ac:dyDescent="0.2">
      <c r="A685">
        <v>760.94441016686199</v>
      </c>
      <c r="B685">
        <v>13255</v>
      </c>
      <c r="D685">
        <f t="shared" si="10"/>
        <v>1314156.4438073961</v>
      </c>
      <c r="E685">
        <v>13255</v>
      </c>
    </row>
    <row r="686" spans="1:5" x14ac:dyDescent="0.2">
      <c r="A686">
        <v>760.99635734893104</v>
      </c>
      <c r="B686">
        <v>13236</v>
      </c>
      <c r="D686">
        <f t="shared" si="10"/>
        <v>1314066.7367760884</v>
      </c>
      <c r="E686">
        <v>13236</v>
      </c>
    </row>
    <row r="687" spans="1:5" x14ac:dyDescent="0.2">
      <c r="A687">
        <v>761.04829984659398</v>
      </c>
      <c r="B687">
        <v>13170</v>
      </c>
      <c r="D687">
        <f t="shared" si="10"/>
        <v>1313977.0500789133</v>
      </c>
      <c r="E687">
        <v>13170</v>
      </c>
    </row>
    <row r="688" spans="1:5" x14ac:dyDescent="0.2">
      <c r="A688">
        <v>761.10023765877497</v>
      </c>
      <c r="B688">
        <v>13318</v>
      </c>
      <c r="D688">
        <f t="shared" si="10"/>
        <v>1313887.3837119089</v>
      </c>
      <c r="E688">
        <v>13318</v>
      </c>
    </row>
    <row r="689" spans="1:5" x14ac:dyDescent="0.2">
      <c r="A689">
        <v>761.152170784399</v>
      </c>
      <c r="B689">
        <v>13238</v>
      </c>
      <c r="D689">
        <f t="shared" si="10"/>
        <v>1313797.7376711129</v>
      </c>
      <c r="E689">
        <v>13238</v>
      </c>
    </row>
    <row r="690" spans="1:5" x14ac:dyDescent="0.2">
      <c r="A690">
        <v>761.20409922239003</v>
      </c>
      <c r="B690">
        <v>13282</v>
      </c>
      <c r="D690">
        <f t="shared" si="10"/>
        <v>1313708.1119525663</v>
      </c>
      <c r="E690">
        <v>13282</v>
      </c>
    </row>
    <row r="691" spans="1:5" x14ac:dyDescent="0.2">
      <c r="A691">
        <v>761.25602297167404</v>
      </c>
      <c r="B691">
        <v>13276</v>
      </c>
      <c r="D691">
        <f t="shared" si="10"/>
        <v>1313618.5065523079</v>
      </c>
      <c r="E691">
        <v>13276</v>
      </c>
    </row>
    <row r="692" spans="1:5" x14ac:dyDescent="0.2">
      <c r="A692">
        <v>761.30794203117705</v>
      </c>
      <c r="B692">
        <v>13352</v>
      </c>
      <c r="D692">
        <f t="shared" si="10"/>
        <v>1313528.9214663783</v>
      </c>
      <c r="E692">
        <v>13352</v>
      </c>
    </row>
    <row r="693" spans="1:5" x14ac:dyDescent="0.2">
      <c r="A693">
        <v>761.35985639982403</v>
      </c>
      <c r="B693">
        <v>13372</v>
      </c>
      <c r="D693">
        <f t="shared" si="10"/>
        <v>1313439.3566908198</v>
      </c>
      <c r="E693">
        <v>13372</v>
      </c>
    </row>
    <row r="694" spans="1:5" x14ac:dyDescent="0.2">
      <c r="A694">
        <v>761.41176607654199</v>
      </c>
      <c r="B694">
        <v>13442</v>
      </c>
      <c r="D694">
        <f t="shared" si="10"/>
        <v>1313349.8122216745</v>
      </c>
      <c r="E694">
        <v>13442</v>
      </c>
    </row>
    <row r="695" spans="1:5" x14ac:dyDescent="0.2">
      <c r="A695">
        <v>761.46367106025798</v>
      </c>
      <c r="B695">
        <v>13566</v>
      </c>
      <c r="D695">
        <f t="shared" si="10"/>
        <v>1313260.2880549841</v>
      </c>
      <c r="E695">
        <v>13566</v>
      </c>
    </row>
    <row r="696" spans="1:5" x14ac:dyDescent="0.2">
      <c r="A696">
        <v>761.51557134989798</v>
      </c>
      <c r="B696">
        <v>13686</v>
      </c>
      <c r="D696">
        <f t="shared" si="10"/>
        <v>1313170.7841867937</v>
      </c>
      <c r="E696">
        <v>13686</v>
      </c>
    </row>
    <row r="697" spans="1:5" x14ac:dyDescent="0.2">
      <c r="A697">
        <v>761.56746694439096</v>
      </c>
      <c r="B697">
        <v>13582</v>
      </c>
      <c r="D697">
        <f t="shared" si="10"/>
        <v>1313081.300613146</v>
      </c>
      <c r="E697">
        <v>13582</v>
      </c>
    </row>
    <row r="698" spans="1:5" x14ac:dyDescent="0.2">
      <c r="A698">
        <v>761.61935784266302</v>
      </c>
      <c r="B698">
        <v>13537</v>
      </c>
      <c r="D698">
        <f t="shared" si="10"/>
        <v>1312991.837330088</v>
      </c>
      <c r="E698">
        <v>13537</v>
      </c>
    </row>
    <row r="699" spans="1:5" x14ac:dyDescent="0.2">
      <c r="A699">
        <v>761.67124404364199</v>
      </c>
      <c r="B699">
        <v>13439</v>
      </c>
      <c r="D699">
        <f t="shared" si="10"/>
        <v>1312902.3943336664</v>
      </c>
      <c r="E699">
        <v>13439</v>
      </c>
    </row>
    <row r="700" spans="1:5" x14ac:dyDescent="0.2">
      <c r="A700">
        <v>761.72312554625796</v>
      </c>
      <c r="B700">
        <v>13571</v>
      </c>
      <c r="D700">
        <f t="shared" si="10"/>
        <v>1312812.9716199248</v>
      </c>
      <c r="E700">
        <v>13571</v>
      </c>
    </row>
    <row r="701" spans="1:5" x14ac:dyDescent="0.2">
      <c r="A701">
        <v>761.77500234943898</v>
      </c>
      <c r="B701">
        <v>13471</v>
      </c>
      <c r="D701">
        <f t="shared" si="10"/>
        <v>1312723.5691849117</v>
      </c>
      <c r="E701">
        <v>13471</v>
      </c>
    </row>
    <row r="702" spans="1:5" x14ac:dyDescent="0.2">
      <c r="A702">
        <v>761.82687445211297</v>
      </c>
      <c r="B702">
        <v>13328</v>
      </c>
      <c r="D702">
        <f t="shared" si="10"/>
        <v>1312634.1870246769</v>
      </c>
      <c r="E702">
        <v>13328</v>
      </c>
    </row>
    <row r="703" spans="1:5" x14ac:dyDescent="0.2">
      <c r="A703">
        <v>761.87874185321095</v>
      </c>
      <c r="B703">
        <v>13438</v>
      </c>
      <c r="D703">
        <f t="shared" si="10"/>
        <v>1312544.8251352669</v>
      </c>
      <c r="E703">
        <v>13438</v>
      </c>
    </row>
    <row r="704" spans="1:5" x14ac:dyDescent="0.2">
      <c r="A704">
        <v>761.93060455166096</v>
      </c>
      <c r="B704">
        <v>13505</v>
      </c>
      <c r="D704">
        <f t="shared" si="10"/>
        <v>1312455.4835127341</v>
      </c>
      <c r="E704">
        <v>13505</v>
      </c>
    </row>
    <row r="705" spans="1:5" x14ac:dyDescent="0.2">
      <c r="A705">
        <v>761.982462546394</v>
      </c>
      <c r="B705">
        <v>13686</v>
      </c>
      <c r="D705">
        <f t="shared" si="10"/>
        <v>1312366.1621531269</v>
      </c>
      <c r="E705">
        <v>13686</v>
      </c>
    </row>
    <row r="706" spans="1:5" x14ac:dyDescent="0.2">
      <c r="A706">
        <v>762.03431583634097</v>
      </c>
      <c r="B706">
        <v>13645</v>
      </c>
      <c r="D706">
        <f t="shared" ref="D706:D769" si="11">(A706*10^-9)^-1</f>
        <v>1312276.8610524961</v>
      </c>
      <c r="E706">
        <v>13645</v>
      </c>
    </row>
    <row r="707" spans="1:5" x14ac:dyDescent="0.2">
      <c r="A707">
        <v>762.08616442043206</v>
      </c>
      <c r="B707">
        <v>13737</v>
      </c>
      <c r="D707">
        <f t="shared" si="11"/>
        <v>1312187.5802068941</v>
      </c>
      <c r="E707">
        <v>13737</v>
      </c>
    </row>
    <row r="708" spans="1:5" x14ac:dyDescent="0.2">
      <c r="A708">
        <v>762.13800829759896</v>
      </c>
      <c r="B708">
        <v>13766</v>
      </c>
      <c r="D708">
        <f t="shared" si="11"/>
        <v>1312098.3196123724</v>
      </c>
      <c r="E708">
        <v>13766</v>
      </c>
    </row>
    <row r="709" spans="1:5" x14ac:dyDescent="0.2">
      <c r="A709">
        <v>762.18984746677199</v>
      </c>
      <c r="B709">
        <v>13820</v>
      </c>
      <c r="D709">
        <f t="shared" si="11"/>
        <v>1312009.0792649863</v>
      </c>
      <c r="E709">
        <v>13820</v>
      </c>
    </row>
    <row r="710" spans="1:5" x14ac:dyDescent="0.2">
      <c r="A710">
        <v>762.24168192688296</v>
      </c>
      <c r="B710">
        <v>13819</v>
      </c>
      <c r="D710">
        <f t="shared" si="11"/>
        <v>1311919.85916079</v>
      </c>
      <c r="E710">
        <v>13819</v>
      </c>
    </row>
    <row r="711" spans="1:5" x14ac:dyDescent="0.2">
      <c r="A711">
        <v>762.29351167686502</v>
      </c>
      <c r="B711">
        <v>13869</v>
      </c>
      <c r="D711">
        <f t="shared" si="11"/>
        <v>1311830.659295836</v>
      </c>
      <c r="E711">
        <v>13869</v>
      </c>
    </row>
    <row r="712" spans="1:5" x14ac:dyDescent="0.2">
      <c r="A712">
        <v>762.34533671564998</v>
      </c>
      <c r="B712">
        <v>14008</v>
      </c>
      <c r="D712">
        <f t="shared" si="11"/>
        <v>1311741.4796661814</v>
      </c>
      <c r="E712">
        <v>14008</v>
      </c>
    </row>
    <row r="713" spans="1:5" x14ac:dyDescent="0.2">
      <c r="A713">
        <v>762.39715704216997</v>
      </c>
      <c r="B713">
        <v>13865</v>
      </c>
      <c r="D713">
        <f t="shared" si="11"/>
        <v>1311652.3202678831</v>
      </c>
      <c r="E713">
        <v>13865</v>
      </c>
    </row>
    <row r="714" spans="1:5" x14ac:dyDescent="0.2">
      <c r="A714">
        <v>762.44897265535997</v>
      </c>
      <c r="B714">
        <v>13733</v>
      </c>
      <c r="D714">
        <f t="shared" si="11"/>
        <v>1311563.1810969952</v>
      </c>
      <c r="E714">
        <v>13733</v>
      </c>
    </row>
    <row r="715" spans="1:5" x14ac:dyDescent="0.2">
      <c r="A715">
        <v>762.50078355415201</v>
      </c>
      <c r="B715">
        <v>13815</v>
      </c>
      <c r="D715">
        <f t="shared" si="11"/>
        <v>1311474.0621495782</v>
      </c>
      <c r="E715">
        <v>13815</v>
      </c>
    </row>
    <row r="716" spans="1:5" x14ac:dyDescent="0.2">
      <c r="A716">
        <v>762.55258973748005</v>
      </c>
      <c r="B716">
        <v>13933</v>
      </c>
      <c r="D716">
        <f t="shared" si="11"/>
        <v>1311384.9634216896</v>
      </c>
      <c r="E716">
        <v>13933</v>
      </c>
    </row>
    <row r="717" spans="1:5" x14ac:dyDescent="0.2">
      <c r="A717">
        <v>762.60439120427804</v>
      </c>
      <c r="B717">
        <v>14134</v>
      </c>
      <c r="D717">
        <f t="shared" si="11"/>
        <v>1311295.8849093895</v>
      </c>
      <c r="E717">
        <v>14134</v>
      </c>
    </row>
    <row r="718" spans="1:5" x14ac:dyDescent="0.2">
      <c r="A718">
        <v>762.656187953482</v>
      </c>
      <c r="B718">
        <v>14088</v>
      </c>
      <c r="D718">
        <f t="shared" si="11"/>
        <v>1311206.8266087349</v>
      </c>
      <c r="E718">
        <v>14088</v>
      </c>
    </row>
    <row r="719" spans="1:5" x14ac:dyDescent="0.2">
      <c r="A719">
        <v>762.70797998402497</v>
      </c>
      <c r="B719">
        <v>14168</v>
      </c>
      <c r="D719">
        <f t="shared" si="11"/>
        <v>1311117.7885157897</v>
      </c>
      <c r="E719">
        <v>14168</v>
      </c>
    </row>
    <row r="720" spans="1:5" x14ac:dyDescent="0.2">
      <c r="A720">
        <v>762.75976729484296</v>
      </c>
      <c r="B720">
        <v>14303</v>
      </c>
      <c r="D720">
        <f t="shared" si="11"/>
        <v>1311028.7706266136</v>
      </c>
      <c r="E720">
        <v>14303</v>
      </c>
    </row>
    <row r="721" spans="1:5" x14ac:dyDescent="0.2">
      <c r="A721">
        <v>762.81154988487106</v>
      </c>
      <c r="B721">
        <v>14361</v>
      </c>
      <c r="D721">
        <f t="shared" si="11"/>
        <v>1310939.7729372701</v>
      </c>
      <c r="E721">
        <v>14361</v>
      </c>
    </row>
    <row r="722" spans="1:5" x14ac:dyDescent="0.2">
      <c r="A722">
        <v>762.86332775304504</v>
      </c>
      <c r="B722">
        <v>14357</v>
      </c>
      <c r="D722">
        <f t="shared" si="11"/>
        <v>1310850.7954438217</v>
      </c>
      <c r="E722">
        <v>14357</v>
      </c>
    </row>
    <row r="723" spans="1:5" x14ac:dyDescent="0.2">
      <c r="A723">
        <v>762.91510089830194</v>
      </c>
      <c r="B723">
        <v>14226</v>
      </c>
      <c r="D723">
        <f t="shared" si="11"/>
        <v>1310761.8381423308</v>
      </c>
      <c r="E723">
        <v>14226</v>
      </c>
    </row>
    <row r="724" spans="1:5" x14ac:dyDescent="0.2">
      <c r="A724">
        <v>762.966869319578</v>
      </c>
      <c r="B724">
        <v>14337</v>
      </c>
      <c r="D724">
        <f t="shared" si="11"/>
        <v>1310672.901028862</v>
      </c>
      <c r="E724">
        <v>14337</v>
      </c>
    </row>
    <row r="725" spans="1:5" x14ac:dyDescent="0.2">
      <c r="A725">
        <v>763.01863301580897</v>
      </c>
      <c r="B725">
        <v>14486</v>
      </c>
      <c r="D725">
        <f t="shared" si="11"/>
        <v>1310583.9840994827</v>
      </c>
      <c r="E725">
        <v>14486</v>
      </c>
    </row>
    <row r="726" spans="1:5" x14ac:dyDescent="0.2">
      <c r="A726">
        <v>763.07039198593395</v>
      </c>
      <c r="B726">
        <v>14606</v>
      </c>
      <c r="D726">
        <f t="shared" si="11"/>
        <v>1310495.0873502551</v>
      </c>
      <c r="E726">
        <v>14606</v>
      </c>
    </row>
    <row r="727" spans="1:5" x14ac:dyDescent="0.2">
      <c r="A727">
        <v>763.12214622888996</v>
      </c>
      <c r="B727">
        <v>14667</v>
      </c>
      <c r="D727">
        <f t="shared" si="11"/>
        <v>1310406.2107772471</v>
      </c>
      <c r="E727">
        <v>14667</v>
      </c>
    </row>
    <row r="728" spans="1:5" x14ac:dyDescent="0.2">
      <c r="A728">
        <v>763.173895743613</v>
      </c>
      <c r="B728">
        <v>14543</v>
      </c>
      <c r="D728">
        <f t="shared" si="11"/>
        <v>1310317.3543765289</v>
      </c>
      <c r="E728">
        <v>14543</v>
      </c>
    </row>
    <row r="729" spans="1:5" x14ac:dyDescent="0.2">
      <c r="A729">
        <v>763.22564052904397</v>
      </c>
      <c r="B729">
        <v>14525</v>
      </c>
      <c r="D729">
        <f t="shared" si="11"/>
        <v>1310228.5181441645</v>
      </c>
      <c r="E729">
        <v>14525</v>
      </c>
    </row>
    <row r="730" spans="1:5" x14ac:dyDescent="0.2">
      <c r="A730">
        <v>763.27738058412001</v>
      </c>
      <c r="B730">
        <v>14707</v>
      </c>
      <c r="D730">
        <f t="shared" si="11"/>
        <v>1310139.7020762244</v>
      </c>
      <c r="E730">
        <v>14707</v>
      </c>
    </row>
    <row r="731" spans="1:5" x14ac:dyDescent="0.2">
      <c r="A731">
        <v>763.32911590778099</v>
      </c>
      <c r="B731">
        <v>14587</v>
      </c>
      <c r="D731">
        <f t="shared" si="11"/>
        <v>1310050.906168777</v>
      </c>
      <c r="E731">
        <v>14587</v>
      </c>
    </row>
    <row r="732" spans="1:5" x14ac:dyDescent="0.2">
      <c r="A732">
        <v>763.38084649896496</v>
      </c>
      <c r="B732">
        <v>14634</v>
      </c>
      <c r="D732">
        <f t="shared" si="11"/>
        <v>1309962.1304178946</v>
      </c>
      <c r="E732">
        <v>14634</v>
      </c>
    </row>
    <row r="733" spans="1:5" x14ac:dyDescent="0.2">
      <c r="A733">
        <v>763.43257235661201</v>
      </c>
      <c r="B733">
        <v>14695</v>
      </c>
      <c r="D733">
        <f t="shared" si="11"/>
        <v>1309873.3748196473</v>
      </c>
      <c r="E733">
        <v>14695</v>
      </c>
    </row>
    <row r="734" spans="1:5" x14ac:dyDescent="0.2">
      <c r="A734">
        <v>763.48429347966203</v>
      </c>
      <c r="B734">
        <v>14781</v>
      </c>
      <c r="D734">
        <f t="shared" si="11"/>
        <v>1309784.6393701069</v>
      </c>
      <c r="E734">
        <v>14781</v>
      </c>
    </row>
    <row r="735" spans="1:5" x14ac:dyDescent="0.2">
      <c r="A735">
        <v>763.53600986705601</v>
      </c>
      <c r="B735">
        <v>14909</v>
      </c>
      <c r="D735">
        <f t="shared" si="11"/>
        <v>1309695.9240653445</v>
      </c>
      <c r="E735">
        <v>14909</v>
      </c>
    </row>
    <row r="736" spans="1:5" x14ac:dyDescent="0.2">
      <c r="A736">
        <v>763.58772151773405</v>
      </c>
      <c r="B736">
        <v>15017</v>
      </c>
      <c r="D736">
        <f t="shared" si="11"/>
        <v>1309607.2289014345</v>
      </c>
      <c r="E736">
        <v>15017</v>
      </c>
    </row>
    <row r="737" spans="1:5" x14ac:dyDescent="0.2">
      <c r="A737">
        <v>763.63942843063705</v>
      </c>
      <c r="B737">
        <v>15038</v>
      </c>
      <c r="D737">
        <f t="shared" si="11"/>
        <v>1309518.5538744507</v>
      </c>
      <c r="E737">
        <v>15038</v>
      </c>
    </row>
    <row r="738" spans="1:5" x14ac:dyDescent="0.2">
      <c r="A738">
        <v>763.69113060470704</v>
      </c>
      <c r="B738">
        <v>14980</v>
      </c>
      <c r="D738">
        <f t="shared" si="11"/>
        <v>1309429.8989804666</v>
      </c>
      <c r="E738">
        <v>14980</v>
      </c>
    </row>
    <row r="739" spans="1:5" x14ac:dyDescent="0.2">
      <c r="A739">
        <v>763.74282803888502</v>
      </c>
      <c r="B739">
        <v>15095</v>
      </c>
      <c r="D739">
        <f t="shared" si="11"/>
        <v>1309341.264215559</v>
      </c>
      <c r="E739">
        <v>15095</v>
      </c>
    </row>
    <row r="740" spans="1:5" x14ac:dyDescent="0.2">
      <c r="A740">
        <v>763.79452073211303</v>
      </c>
      <c r="B740">
        <v>15095</v>
      </c>
      <c r="D740">
        <f t="shared" si="11"/>
        <v>1309252.6495758034</v>
      </c>
      <c r="E740">
        <v>15095</v>
      </c>
    </row>
    <row r="741" spans="1:5" x14ac:dyDescent="0.2">
      <c r="A741">
        <v>763.846208683334</v>
      </c>
      <c r="B741">
        <v>15160</v>
      </c>
      <c r="D741">
        <f t="shared" si="11"/>
        <v>1309164.0550572763</v>
      </c>
      <c r="E741">
        <v>15160</v>
      </c>
    </row>
    <row r="742" spans="1:5" x14ac:dyDescent="0.2">
      <c r="A742">
        <v>763.89789189148996</v>
      </c>
      <c r="B742">
        <v>15312</v>
      </c>
      <c r="D742">
        <f t="shared" si="11"/>
        <v>1309075.4806560557</v>
      </c>
      <c r="E742">
        <v>15312</v>
      </c>
    </row>
    <row r="743" spans="1:5" x14ac:dyDescent="0.2">
      <c r="A743">
        <v>763.94957035552397</v>
      </c>
      <c r="B743">
        <v>15280</v>
      </c>
      <c r="D743">
        <f t="shared" si="11"/>
        <v>1308986.9263682205</v>
      </c>
      <c r="E743">
        <v>15280</v>
      </c>
    </row>
    <row r="744" spans="1:5" x14ac:dyDescent="0.2">
      <c r="A744">
        <v>764.00124407438</v>
      </c>
      <c r="B744">
        <v>15209</v>
      </c>
      <c r="D744">
        <f t="shared" si="11"/>
        <v>1308898.3921898485</v>
      </c>
      <c r="E744">
        <v>15209</v>
      </c>
    </row>
    <row r="745" spans="1:5" x14ac:dyDescent="0.2">
      <c r="A745">
        <v>764.05291304700097</v>
      </c>
      <c r="B745">
        <v>15130</v>
      </c>
      <c r="D745">
        <f t="shared" si="11"/>
        <v>1308809.8781170207</v>
      </c>
      <c r="E745">
        <v>15130</v>
      </c>
    </row>
    <row r="746" spans="1:5" x14ac:dyDescent="0.2">
      <c r="A746">
        <v>764.10457727233199</v>
      </c>
      <c r="B746">
        <v>15374</v>
      </c>
      <c r="D746">
        <f t="shared" si="11"/>
        <v>1308721.3841458161</v>
      </c>
      <c r="E746">
        <v>15374</v>
      </c>
    </row>
    <row r="747" spans="1:5" x14ac:dyDescent="0.2">
      <c r="A747">
        <v>764.15623674931703</v>
      </c>
      <c r="B747">
        <v>15376</v>
      </c>
      <c r="D747">
        <f t="shared" si="11"/>
        <v>1308632.9102723163</v>
      </c>
      <c r="E747">
        <v>15376</v>
      </c>
    </row>
    <row r="748" spans="1:5" x14ac:dyDescent="0.2">
      <c r="A748">
        <v>764.20789147690095</v>
      </c>
      <c r="B748">
        <v>15382</v>
      </c>
      <c r="D748">
        <f t="shared" si="11"/>
        <v>1308544.4564926035</v>
      </c>
      <c r="E748">
        <v>15382</v>
      </c>
    </row>
    <row r="749" spans="1:5" x14ac:dyDescent="0.2">
      <c r="A749">
        <v>764.25954145402795</v>
      </c>
      <c r="B749">
        <v>15462</v>
      </c>
      <c r="D749">
        <f t="shared" si="11"/>
        <v>1308456.022802762</v>
      </c>
      <c r="E749">
        <v>15462</v>
      </c>
    </row>
    <row r="750" spans="1:5" x14ac:dyDescent="0.2">
      <c r="A750">
        <v>764.31118667964495</v>
      </c>
      <c r="B750">
        <v>15487</v>
      </c>
      <c r="D750">
        <f t="shared" si="11"/>
        <v>1308367.6091988722</v>
      </c>
      <c r="E750">
        <v>15487</v>
      </c>
    </row>
    <row r="751" spans="1:5" x14ac:dyDescent="0.2">
      <c r="A751">
        <v>764.36282715269704</v>
      </c>
      <c r="B751">
        <v>15508</v>
      </c>
      <c r="D751">
        <f t="shared" si="11"/>
        <v>1308279.2156770199</v>
      </c>
      <c r="E751">
        <v>15508</v>
      </c>
    </row>
    <row r="752" spans="1:5" x14ac:dyDescent="0.2">
      <c r="A752">
        <v>764.41446287213</v>
      </c>
      <c r="B752">
        <v>15582</v>
      </c>
      <c r="D752">
        <f t="shared" si="11"/>
        <v>1308190.8422332902</v>
      </c>
      <c r="E752">
        <v>15582</v>
      </c>
    </row>
    <row r="753" spans="1:5" x14ac:dyDescent="0.2">
      <c r="A753">
        <v>764.46609383689099</v>
      </c>
      <c r="B753">
        <v>15573</v>
      </c>
      <c r="D753">
        <f t="shared" si="11"/>
        <v>1308102.4888637681</v>
      </c>
      <c r="E753">
        <v>15573</v>
      </c>
    </row>
    <row r="754" spans="1:5" x14ac:dyDescent="0.2">
      <c r="A754">
        <v>764.51772004592704</v>
      </c>
      <c r="B754">
        <v>15604</v>
      </c>
      <c r="D754">
        <f t="shared" si="11"/>
        <v>1308014.1555645391</v>
      </c>
      <c r="E754">
        <v>15604</v>
      </c>
    </row>
    <row r="755" spans="1:5" x14ac:dyDescent="0.2">
      <c r="A755">
        <v>764.56934149818403</v>
      </c>
      <c r="B755">
        <v>15697</v>
      </c>
      <c r="D755">
        <f t="shared" si="11"/>
        <v>1307925.8423316928</v>
      </c>
      <c r="E755">
        <v>15697</v>
      </c>
    </row>
    <row r="756" spans="1:5" x14ac:dyDescent="0.2">
      <c r="A756">
        <v>764.62095819261106</v>
      </c>
      <c r="B756">
        <v>15656</v>
      </c>
      <c r="D756">
        <f t="shared" si="11"/>
        <v>1307837.549161314</v>
      </c>
      <c r="E756">
        <v>15656</v>
      </c>
    </row>
    <row r="757" spans="1:5" x14ac:dyDescent="0.2">
      <c r="A757">
        <v>764.67257012815503</v>
      </c>
      <c r="B757">
        <v>15726</v>
      </c>
      <c r="D757">
        <f t="shared" si="11"/>
        <v>1307749.2760494929</v>
      </c>
      <c r="E757">
        <v>15726</v>
      </c>
    </row>
    <row r="758" spans="1:5" x14ac:dyDescent="0.2">
      <c r="A758">
        <v>764.72417730376401</v>
      </c>
      <c r="B758">
        <v>15612</v>
      </c>
      <c r="D758">
        <f t="shared" si="11"/>
        <v>1307661.0229923197</v>
      </c>
      <c r="E758">
        <v>15612</v>
      </c>
    </row>
    <row r="759" spans="1:5" x14ac:dyDescent="0.2">
      <c r="A759">
        <v>764.77577971838798</v>
      </c>
      <c r="B759">
        <v>15628</v>
      </c>
      <c r="D759">
        <f t="shared" si="11"/>
        <v>1307572.7899858807</v>
      </c>
      <c r="E759">
        <v>15628</v>
      </c>
    </row>
    <row r="760" spans="1:5" x14ac:dyDescent="0.2">
      <c r="A760">
        <v>764.82737737097398</v>
      </c>
      <c r="B760">
        <v>15813</v>
      </c>
      <c r="D760">
        <f t="shared" si="11"/>
        <v>1307484.5770262708</v>
      </c>
      <c r="E760">
        <v>15813</v>
      </c>
    </row>
    <row r="761" spans="1:5" x14ac:dyDescent="0.2">
      <c r="A761">
        <v>764.87897026047301</v>
      </c>
      <c r="B761">
        <v>15690</v>
      </c>
      <c r="D761">
        <f t="shared" si="11"/>
        <v>1307396.3841095781</v>
      </c>
      <c r="E761">
        <v>15690</v>
      </c>
    </row>
    <row r="762" spans="1:5" x14ac:dyDescent="0.2">
      <c r="A762">
        <v>764.93055838583302</v>
      </c>
      <c r="B762">
        <v>15781</v>
      </c>
      <c r="D762">
        <f t="shared" si="11"/>
        <v>1307308.2112318976</v>
      </c>
      <c r="E762">
        <v>15781</v>
      </c>
    </row>
    <row r="763" spans="1:5" x14ac:dyDescent="0.2">
      <c r="A763">
        <v>764.98214174600605</v>
      </c>
      <c r="B763">
        <v>15754</v>
      </c>
      <c r="D763">
        <f t="shared" si="11"/>
        <v>1307220.0583893186</v>
      </c>
      <c r="E763">
        <v>15754</v>
      </c>
    </row>
    <row r="764" spans="1:5" x14ac:dyDescent="0.2">
      <c r="A764">
        <v>765.03372033994003</v>
      </c>
      <c r="B764">
        <v>15995</v>
      </c>
      <c r="D764">
        <f t="shared" si="11"/>
        <v>1307131.9255779386</v>
      </c>
      <c r="E764">
        <v>15995</v>
      </c>
    </row>
    <row r="765" spans="1:5" x14ac:dyDescent="0.2">
      <c r="A765">
        <v>765.085294166587</v>
      </c>
      <c r="B765">
        <v>16038</v>
      </c>
      <c r="D765">
        <f t="shared" si="11"/>
        <v>1307043.8127938497</v>
      </c>
      <c r="E765">
        <v>16038</v>
      </c>
    </row>
    <row r="766" spans="1:5" x14ac:dyDescent="0.2">
      <c r="A766">
        <v>765.13686322489696</v>
      </c>
      <c r="B766">
        <v>16166</v>
      </c>
      <c r="D766">
        <f t="shared" si="11"/>
        <v>1306955.7200331485</v>
      </c>
      <c r="E766">
        <v>16166</v>
      </c>
    </row>
    <row r="767" spans="1:5" x14ac:dyDescent="0.2">
      <c r="A767">
        <v>765.18842751382294</v>
      </c>
      <c r="B767">
        <v>16018</v>
      </c>
      <c r="D767">
        <f t="shared" si="11"/>
        <v>1306867.6472919283</v>
      </c>
      <c r="E767">
        <v>16018</v>
      </c>
    </row>
    <row r="768" spans="1:5" x14ac:dyDescent="0.2">
      <c r="A768">
        <v>765.23998703231496</v>
      </c>
      <c r="B768">
        <v>16237</v>
      </c>
      <c r="D768">
        <f t="shared" si="11"/>
        <v>1306779.5945662877</v>
      </c>
      <c r="E768">
        <v>16237</v>
      </c>
    </row>
    <row r="769" spans="1:5" x14ac:dyDescent="0.2">
      <c r="A769">
        <v>765.29154177932605</v>
      </c>
      <c r="B769">
        <v>16166</v>
      </c>
      <c r="D769">
        <f t="shared" si="11"/>
        <v>1306691.5618523231</v>
      </c>
      <c r="E769">
        <v>16166</v>
      </c>
    </row>
    <row r="770" spans="1:5" x14ac:dyDescent="0.2">
      <c r="A770">
        <v>765.34309175380804</v>
      </c>
      <c r="B770">
        <v>16279</v>
      </c>
      <c r="D770">
        <f t="shared" ref="D770:D833" si="12">(A770*10^-9)^-1</f>
        <v>1306603.5491461328</v>
      </c>
      <c r="E770">
        <v>16279</v>
      </c>
    </row>
    <row r="771" spans="1:5" x14ac:dyDescent="0.2">
      <c r="A771">
        <v>765.39463695471397</v>
      </c>
      <c r="B771">
        <v>16120</v>
      </c>
      <c r="D771">
        <f t="shared" si="12"/>
        <v>1306515.5564438149</v>
      </c>
      <c r="E771">
        <v>16120</v>
      </c>
    </row>
    <row r="772" spans="1:5" x14ac:dyDescent="0.2">
      <c r="A772">
        <v>765.44617738099703</v>
      </c>
      <c r="B772">
        <v>16312</v>
      </c>
      <c r="D772">
        <f t="shared" si="12"/>
        <v>1306427.5837414693</v>
      </c>
      <c r="E772">
        <v>16312</v>
      </c>
    </row>
    <row r="773" spans="1:5" x14ac:dyDescent="0.2">
      <c r="A773">
        <v>765.49771303161003</v>
      </c>
      <c r="B773">
        <v>16318</v>
      </c>
      <c r="D773">
        <f t="shared" si="12"/>
        <v>1306339.6310351961</v>
      </c>
      <c r="E773">
        <v>16318</v>
      </c>
    </row>
    <row r="774" spans="1:5" x14ac:dyDescent="0.2">
      <c r="A774">
        <v>765.54924390550798</v>
      </c>
      <c r="B774">
        <v>16380</v>
      </c>
      <c r="D774">
        <f t="shared" si="12"/>
        <v>1306251.698321095</v>
      </c>
      <c r="E774">
        <v>16380</v>
      </c>
    </row>
    <row r="775" spans="1:5" x14ac:dyDescent="0.2">
      <c r="A775">
        <v>765.60077000164301</v>
      </c>
      <c r="B775">
        <v>16342</v>
      </c>
      <c r="D775">
        <f t="shared" si="12"/>
        <v>1306163.7855952703</v>
      </c>
      <c r="E775">
        <v>16342</v>
      </c>
    </row>
    <row r="776" spans="1:5" x14ac:dyDescent="0.2">
      <c r="A776">
        <v>765.65229131897104</v>
      </c>
      <c r="B776">
        <v>16371</v>
      </c>
      <c r="D776">
        <f t="shared" si="12"/>
        <v>1306075.8928538223</v>
      </c>
      <c r="E776">
        <v>16371</v>
      </c>
    </row>
    <row r="777" spans="1:5" x14ac:dyDescent="0.2">
      <c r="A777">
        <v>765.70380785644602</v>
      </c>
      <c r="B777">
        <v>16640</v>
      </c>
      <c r="D777">
        <f t="shared" si="12"/>
        <v>1305988.0200928552</v>
      </c>
      <c r="E777">
        <v>16640</v>
      </c>
    </row>
    <row r="778" spans="1:5" x14ac:dyDescent="0.2">
      <c r="A778">
        <v>765.75531961302499</v>
      </c>
      <c r="B778">
        <v>16482</v>
      </c>
      <c r="D778">
        <f t="shared" si="12"/>
        <v>1305900.1673084695</v>
      </c>
      <c r="E778">
        <v>16482</v>
      </c>
    </row>
    <row r="779" spans="1:5" x14ac:dyDescent="0.2">
      <c r="A779">
        <v>765.80682658766</v>
      </c>
      <c r="B779">
        <v>16703</v>
      </c>
      <c r="D779">
        <f t="shared" si="12"/>
        <v>1305812.3344967759</v>
      </c>
      <c r="E779">
        <v>16703</v>
      </c>
    </row>
    <row r="780" spans="1:5" x14ac:dyDescent="0.2">
      <c r="A780">
        <v>765.85832877931102</v>
      </c>
      <c r="B780">
        <v>16653</v>
      </c>
      <c r="D780">
        <f t="shared" si="12"/>
        <v>1305724.5216538722</v>
      </c>
      <c r="E780">
        <v>16653</v>
      </c>
    </row>
    <row r="781" spans="1:5" x14ac:dyDescent="0.2">
      <c r="A781">
        <v>765.90982618693101</v>
      </c>
      <c r="B781">
        <v>16783</v>
      </c>
      <c r="D781">
        <f t="shared" si="12"/>
        <v>1305636.7287758703</v>
      </c>
      <c r="E781">
        <v>16783</v>
      </c>
    </row>
    <row r="782" spans="1:5" x14ac:dyDescent="0.2">
      <c r="A782">
        <v>765.96131880947701</v>
      </c>
      <c r="B782">
        <v>16970</v>
      </c>
      <c r="D782">
        <f t="shared" si="12"/>
        <v>1305548.9558588755</v>
      </c>
      <c r="E782">
        <v>16970</v>
      </c>
    </row>
    <row r="783" spans="1:5" x14ac:dyDescent="0.2">
      <c r="A783">
        <v>766.01280664590797</v>
      </c>
      <c r="B783">
        <v>16863</v>
      </c>
      <c r="D783">
        <f t="shared" si="12"/>
        <v>1305461.202898992</v>
      </c>
      <c r="E783">
        <v>16863</v>
      </c>
    </row>
    <row r="784" spans="1:5" x14ac:dyDescent="0.2">
      <c r="A784">
        <v>766.06428969517901</v>
      </c>
      <c r="B784">
        <v>16898</v>
      </c>
      <c r="D784">
        <f t="shared" si="12"/>
        <v>1305373.4698923314</v>
      </c>
      <c r="E784">
        <v>16898</v>
      </c>
    </row>
    <row r="785" spans="1:5" x14ac:dyDescent="0.2">
      <c r="A785">
        <v>766.11576795624899</v>
      </c>
      <c r="B785">
        <v>16881</v>
      </c>
      <c r="D785">
        <f t="shared" si="12"/>
        <v>1305285.7568350004</v>
      </c>
      <c r="E785">
        <v>16881</v>
      </c>
    </row>
    <row r="786" spans="1:5" x14ac:dyDescent="0.2">
      <c r="A786">
        <v>766.16724142807402</v>
      </c>
      <c r="B786">
        <v>16802</v>
      </c>
      <c r="D786">
        <f t="shared" si="12"/>
        <v>1305198.0637231115</v>
      </c>
      <c r="E786">
        <v>16802</v>
      </c>
    </row>
    <row r="787" spans="1:5" x14ac:dyDescent="0.2">
      <c r="A787">
        <v>766.21871010961502</v>
      </c>
      <c r="B787">
        <v>16696</v>
      </c>
      <c r="D787">
        <f t="shared" si="12"/>
        <v>1305110.3905527708</v>
      </c>
      <c r="E787">
        <v>16696</v>
      </c>
    </row>
    <row r="788" spans="1:5" x14ac:dyDescent="0.2">
      <c r="A788">
        <v>766.27017399982901</v>
      </c>
      <c r="B788">
        <v>16675</v>
      </c>
      <c r="D788">
        <f t="shared" si="12"/>
        <v>1305022.7373200918</v>
      </c>
      <c r="E788">
        <v>16675</v>
      </c>
    </row>
    <row r="789" spans="1:5" x14ac:dyDescent="0.2">
      <c r="A789">
        <v>766.32163309767498</v>
      </c>
      <c r="B789">
        <v>16703</v>
      </c>
      <c r="D789">
        <f t="shared" si="12"/>
        <v>1304935.1040211862</v>
      </c>
      <c r="E789">
        <v>16703</v>
      </c>
    </row>
    <row r="790" spans="1:5" x14ac:dyDescent="0.2">
      <c r="A790">
        <v>766.37308740211199</v>
      </c>
      <c r="B790">
        <v>16670</v>
      </c>
      <c r="D790">
        <f t="shared" si="12"/>
        <v>1304847.4906521672</v>
      </c>
      <c r="E790">
        <v>16670</v>
      </c>
    </row>
    <row r="791" spans="1:5" x14ac:dyDescent="0.2">
      <c r="A791">
        <v>766.42453691210096</v>
      </c>
      <c r="B791">
        <v>16651</v>
      </c>
      <c r="D791">
        <f t="shared" si="12"/>
        <v>1304759.8972091456</v>
      </c>
      <c r="E791">
        <v>16651</v>
      </c>
    </row>
    <row r="792" spans="1:5" x14ac:dyDescent="0.2">
      <c r="A792">
        <v>766.47598162660097</v>
      </c>
      <c r="B792">
        <v>16318</v>
      </c>
      <c r="D792">
        <f t="shared" si="12"/>
        <v>1304672.323688237</v>
      </c>
      <c r="E792">
        <v>16318</v>
      </c>
    </row>
    <row r="793" spans="1:5" x14ac:dyDescent="0.2">
      <c r="A793">
        <v>766.52742154457201</v>
      </c>
      <c r="B793">
        <v>16374</v>
      </c>
      <c r="D793">
        <f t="shared" si="12"/>
        <v>1304584.7700855567</v>
      </c>
      <c r="E793">
        <v>16374</v>
      </c>
    </row>
    <row r="794" spans="1:5" x14ac:dyDescent="0.2">
      <c r="A794">
        <v>766.578856664976</v>
      </c>
      <c r="B794">
        <v>16312</v>
      </c>
      <c r="D794">
        <f t="shared" si="12"/>
        <v>1304497.2363972175</v>
      </c>
      <c r="E794">
        <v>16312</v>
      </c>
    </row>
    <row r="795" spans="1:5" x14ac:dyDescent="0.2">
      <c r="A795">
        <v>766.63028698677294</v>
      </c>
      <c r="B795">
        <v>16220</v>
      </c>
      <c r="D795">
        <f t="shared" si="12"/>
        <v>1304409.722619338</v>
      </c>
      <c r="E795">
        <v>16220</v>
      </c>
    </row>
    <row r="796" spans="1:5" x14ac:dyDescent="0.2">
      <c r="A796">
        <v>766.68171250892499</v>
      </c>
      <c r="B796">
        <v>16180</v>
      </c>
      <c r="D796">
        <f t="shared" si="12"/>
        <v>1304322.2287480333</v>
      </c>
      <c r="E796">
        <v>16180</v>
      </c>
    </row>
    <row r="797" spans="1:5" x14ac:dyDescent="0.2">
      <c r="A797">
        <v>766.73313323039395</v>
      </c>
      <c r="B797">
        <v>16157</v>
      </c>
      <c r="D797">
        <f t="shared" si="12"/>
        <v>1304234.7547794208</v>
      </c>
      <c r="E797">
        <v>16157</v>
      </c>
    </row>
    <row r="798" spans="1:5" x14ac:dyDescent="0.2">
      <c r="A798">
        <v>766.78454915014197</v>
      </c>
      <c r="B798">
        <v>16029</v>
      </c>
      <c r="D798">
        <f t="shared" si="12"/>
        <v>1304147.300709619</v>
      </c>
      <c r="E798">
        <v>16029</v>
      </c>
    </row>
    <row r="799" spans="1:5" x14ac:dyDescent="0.2">
      <c r="A799">
        <v>766.83596026712996</v>
      </c>
      <c r="B799">
        <v>16074</v>
      </c>
      <c r="D799">
        <f t="shared" si="12"/>
        <v>1304059.8665347495</v>
      </c>
      <c r="E799">
        <v>16074</v>
      </c>
    </row>
    <row r="800" spans="1:5" x14ac:dyDescent="0.2">
      <c r="A800">
        <v>766.88736658032303</v>
      </c>
      <c r="B800">
        <v>16248</v>
      </c>
      <c r="D800">
        <f t="shared" si="12"/>
        <v>1303972.4522509277</v>
      </c>
      <c r="E800">
        <v>16248</v>
      </c>
    </row>
    <row r="801" spans="1:5" x14ac:dyDescent="0.2">
      <c r="A801">
        <v>766.93876808868299</v>
      </c>
      <c r="B801">
        <v>16527</v>
      </c>
      <c r="D801">
        <f t="shared" si="12"/>
        <v>1303885.0578542766</v>
      </c>
      <c r="E801">
        <v>16527</v>
      </c>
    </row>
    <row r="802" spans="1:5" x14ac:dyDescent="0.2">
      <c r="A802">
        <v>766.99016479117302</v>
      </c>
      <c r="B802">
        <v>16733</v>
      </c>
      <c r="D802">
        <f t="shared" si="12"/>
        <v>1303797.6833409176</v>
      </c>
      <c r="E802">
        <v>16733</v>
      </c>
    </row>
    <row r="803" spans="1:5" x14ac:dyDescent="0.2">
      <c r="A803">
        <v>767.04155668675799</v>
      </c>
      <c r="B803">
        <v>17083</v>
      </c>
      <c r="D803">
        <f t="shared" si="12"/>
        <v>1303710.3287069709</v>
      </c>
      <c r="E803">
        <v>17083</v>
      </c>
    </row>
    <row r="804" spans="1:5" x14ac:dyDescent="0.2">
      <c r="A804">
        <v>767.09294377440199</v>
      </c>
      <c r="B804">
        <v>17260</v>
      </c>
      <c r="D804">
        <f t="shared" si="12"/>
        <v>1303622.9939485595</v>
      </c>
      <c r="E804">
        <v>17260</v>
      </c>
    </row>
    <row r="805" spans="1:5" x14ac:dyDescent="0.2">
      <c r="A805">
        <v>767.14432605306899</v>
      </c>
      <c r="B805">
        <v>17451</v>
      </c>
      <c r="D805">
        <f t="shared" si="12"/>
        <v>1303535.6790618075</v>
      </c>
      <c r="E805">
        <v>17451</v>
      </c>
    </row>
    <row r="806" spans="1:5" x14ac:dyDescent="0.2">
      <c r="A806">
        <v>767.19570352172502</v>
      </c>
      <c r="B806">
        <v>17813</v>
      </c>
      <c r="D806">
        <f t="shared" si="12"/>
        <v>1303448.384042837</v>
      </c>
      <c r="E806">
        <v>17813</v>
      </c>
    </row>
    <row r="807" spans="1:5" x14ac:dyDescent="0.2">
      <c r="A807">
        <v>767.24707617933404</v>
      </c>
      <c r="B807">
        <v>18359</v>
      </c>
      <c r="D807">
        <f t="shared" si="12"/>
        <v>1303361.1088877749</v>
      </c>
      <c r="E807">
        <v>18359</v>
      </c>
    </row>
    <row r="808" spans="1:5" x14ac:dyDescent="0.2">
      <c r="A808">
        <v>767.29844402486196</v>
      </c>
      <c r="B808">
        <v>18873</v>
      </c>
      <c r="D808">
        <f t="shared" si="12"/>
        <v>1303273.8535927462</v>
      </c>
      <c r="E808">
        <v>18873</v>
      </c>
    </row>
    <row r="809" spans="1:5" x14ac:dyDescent="0.2">
      <c r="A809">
        <v>767.34980705727503</v>
      </c>
      <c r="B809">
        <v>19235</v>
      </c>
      <c r="D809">
        <f t="shared" si="12"/>
        <v>1303186.6181538766</v>
      </c>
      <c r="E809">
        <v>19235</v>
      </c>
    </row>
    <row r="810" spans="1:5" x14ac:dyDescent="0.2">
      <c r="A810">
        <v>767.40116527554096</v>
      </c>
      <c r="B810">
        <v>19750</v>
      </c>
      <c r="D810">
        <f t="shared" si="12"/>
        <v>1303099.4025672905</v>
      </c>
      <c r="E810">
        <v>19750</v>
      </c>
    </row>
    <row r="811" spans="1:5" x14ac:dyDescent="0.2">
      <c r="A811">
        <v>767.45251867862396</v>
      </c>
      <c r="B811">
        <v>20376</v>
      </c>
      <c r="D811">
        <f t="shared" si="12"/>
        <v>1303012.2068291195</v>
      </c>
      <c r="E811">
        <v>20376</v>
      </c>
    </row>
    <row r="812" spans="1:5" x14ac:dyDescent="0.2">
      <c r="A812">
        <v>767.50386726549198</v>
      </c>
      <c r="B812">
        <v>20715</v>
      </c>
      <c r="D812">
        <f t="shared" si="12"/>
        <v>1302925.0309354907</v>
      </c>
      <c r="E812">
        <v>20715</v>
      </c>
    </row>
    <row r="813" spans="1:5" x14ac:dyDescent="0.2">
      <c r="A813">
        <v>767.55521103511205</v>
      </c>
      <c r="B813">
        <v>21100</v>
      </c>
      <c r="D813">
        <f t="shared" si="12"/>
        <v>1302837.8748825337</v>
      </c>
      <c r="E813">
        <v>21100</v>
      </c>
    </row>
    <row r="814" spans="1:5" x14ac:dyDescent="0.2">
      <c r="A814">
        <v>767.60654998645396</v>
      </c>
      <c r="B814">
        <v>21718</v>
      </c>
      <c r="D814">
        <f t="shared" si="12"/>
        <v>1302750.738666374</v>
      </c>
      <c r="E814">
        <v>21718</v>
      </c>
    </row>
    <row r="815" spans="1:5" x14ac:dyDescent="0.2">
      <c r="A815">
        <v>767.65788411848303</v>
      </c>
      <c r="B815">
        <v>22332</v>
      </c>
      <c r="D815">
        <f t="shared" si="12"/>
        <v>1302663.6222831476</v>
      </c>
      <c r="E815">
        <v>22332</v>
      </c>
    </row>
    <row r="816" spans="1:5" x14ac:dyDescent="0.2">
      <c r="A816">
        <v>767.70921343016903</v>
      </c>
      <c r="B816">
        <v>22725</v>
      </c>
      <c r="D816">
        <f t="shared" si="12"/>
        <v>1302576.5257289831</v>
      </c>
      <c r="E816">
        <v>22725</v>
      </c>
    </row>
    <row r="817" spans="1:5" x14ac:dyDescent="0.2">
      <c r="A817">
        <v>767.76053792048106</v>
      </c>
      <c r="B817">
        <v>23060</v>
      </c>
      <c r="D817">
        <f t="shared" si="12"/>
        <v>1302489.4490000117</v>
      </c>
      <c r="E817">
        <v>23060</v>
      </c>
    </row>
    <row r="818" spans="1:5" x14ac:dyDescent="0.2">
      <c r="A818">
        <v>767.81185758838706</v>
      </c>
      <c r="B818">
        <v>23453</v>
      </c>
      <c r="D818">
        <f t="shared" si="12"/>
        <v>1302402.3920923681</v>
      </c>
      <c r="E818">
        <v>23453</v>
      </c>
    </row>
    <row r="819" spans="1:5" x14ac:dyDescent="0.2">
      <c r="A819">
        <v>767.86317243285805</v>
      </c>
      <c r="B819">
        <v>23739</v>
      </c>
      <c r="D819">
        <f t="shared" si="12"/>
        <v>1302315.355002183</v>
      </c>
      <c r="E819">
        <v>23739</v>
      </c>
    </row>
    <row r="820" spans="1:5" x14ac:dyDescent="0.2">
      <c r="A820">
        <v>767.91448245286199</v>
      </c>
      <c r="B820">
        <v>23994</v>
      </c>
      <c r="D820">
        <f t="shared" si="12"/>
        <v>1302228.3377255935</v>
      </c>
      <c r="E820">
        <v>23994</v>
      </c>
    </row>
    <row r="821" spans="1:5" x14ac:dyDescent="0.2">
      <c r="A821">
        <v>767.96578764737103</v>
      </c>
      <c r="B821">
        <v>24013</v>
      </c>
      <c r="D821">
        <f t="shared" si="12"/>
        <v>1302141.3402587313</v>
      </c>
      <c r="E821">
        <v>24013</v>
      </c>
    </row>
    <row r="822" spans="1:5" x14ac:dyDescent="0.2">
      <c r="A822">
        <v>768.01708801535403</v>
      </c>
      <c r="B822">
        <v>24471</v>
      </c>
      <c r="D822">
        <f t="shared" si="12"/>
        <v>1302054.3625977344</v>
      </c>
      <c r="E822">
        <v>24471</v>
      </c>
    </row>
    <row r="823" spans="1:5" x14ac:dyDescent="0.2">
      <c r="A823">
        <v>768.06838355578395</v>
      </c>
      <c r="B823">
        <v>25070</v>
      </c>
      <c r="D823">
        <f t="shared" si="12"/>
        <v>1301967.4047387356</v>
      </c>
      <c r="E823">
        <v>25070</v>
      </c>
    </row>
    <row r="824" spans="1:5" x14ac:dyDescent="0.2">
      <c r="A824">
        <v>768.11967426762999</v>
      </c>
      <c r="B824">
        <v>25480</v>
      </c>
      <c r="D824">
        <f t="shared" si="12"/>
        <v>1301880.4666778757</v>
      </c>
      <c r="E824">
        <v>25480</v>
      </c>
    </row>
    <row r="825" spans="1:5" x14ac:dyDescent="0.2">
      <c r="A825">
        <v>768.17096014986396</v>
      </c>
      <c r="B825">
        <v>25943</v>
      </c>
      <c r="D825">
        <f t="shared" si="12"/>
        <v>1301793.5484112913</v>
      </c>
      <c r="E825">
        <v>25943</v>
      </c>
    </row>
    <row r="826" spans="1:5" x14ac:dyDescent="0.2">
      <c r="A826">
        <v>768.22224120145904</v>
      </c>
      <c r="B826">
        <v>26250</v>
      </c>
      <c r="D826">
        <f t="shared" si="12"/>
        <v>1301706.6499351186</v>
      </c>
      <c r="E826">
        <v>26250</v>
      </c>
    </row>
    <row r="827" spans="1:5" x14ac:dyDescent="0.2">
      <c r="A827">
        <v>768.27351742138603</v>
      </c>
      <c r="B827">
        <v>26964</v>
      </c>
      <c r="D827">
        <f t="shared" si="12"/>
        <v>1301619.7712454998</v>
      </c>
      <c r="E827">
        <v>26964</v>
      </c>
    </row>
    <row r="828" spans="1:5" x14ac:dyDescent="0.2">
      <c r="A828">
        <v>768.32478880861902</v>
      </c>
      <c r="B828">
        <v>27681</v>
      </c>
      <c r="D828">
        <f t="shared" si="12"/>
        <v>1301532.9123385716</v>
      </c>
      <c r="E828">
        <v>27681</v>
      </c>
    </row>
    <row r="829" spans="1:5" x14ac:dyDescent="0.2">
      <c r="A829">
        <v>768.37605536213096</v>
      </c>
      <c r="B829">
        <v>27945</v>
      </c>
      <c r="D829">
        <f t="shared" si="12"/>
        <v>1301446.073210475</v>
      </c>
      <c r="E829">
        <v>27945</v>
      </c>
    </row>
    <row r="830" spans="1:5" x14ac:dyDescent="0.2">
      <c r="A830">
        <v>768.42731708089298</v>
      </c>
      <c r="B830">
        <v>28306</v>
      </c>
      <c r="D830">
        <f t="shared" si="12"/>
        <v>1301359.2538573549</v>
      </c>
      <c r="E830">
        <v>28306</v>
      </c>
    </row>
    <row r="831" spans="1:5" x14ac:dyDescent="0.2">
      <c r="A831">
        <v>768.47857396388201</v>
      </c>
      <c r="B831">
        <v>28845</v>
      </c>
      <c r="D831">
        <f t="shared" si="12"/>
        <v>1301272.4542753475</v>
      </c>
      <c r="E831">
        <v>28845</v>
      </c>
    </row>
    <row r="832" spans="1:5" x14ac:dyDescent="0.2">
      <c r="A832">
        <v>768.52982601007</v>
      </c>
      <c r="B832">
        <v>28851</v>
      </c>
      <c r="D832">
        <f t="shared" si="12"/>
        <v>1301185.6744605992</v>
      </c>
      <c r="E832">
        <v>28851</v>
      </c>
    </row>
    <row r="833" spans="1:5" x14ac:dyDescent="0.2">
      <c r="A833">
        <v>768.58107321843204</v>
      </c>
      <c r="B833">
        <v>29228</v>
      </c>
      <c r="D833">
        <f t="shared" si="12"/>
        <v>1301098.9144092521</v>
      </c>
      <c r="E833">
        <v>29228</v>
      </c>
    </row>
    <row r="834" spans="1:5" x14ac:dyDescent="0.2">
      <c r="A834">
        <v>768.632315587942</v>
      </c>
      <c r="B834">
        <v>29715</v>
      </c>
      <c r="D834">
        <f t="shared" ref="D834:D897" si="13">(A834*10^-9)^-1</f>
        <v>1301012.174117452</v>
      </c>
      <c r="E834">
        <v>29715</v>
      </c>
    </row>
    <row r="835" spans="1:5" x14ac:dyDescent="0.2">
      <c r="A835">
        <v>768.68355311757603</v>
      </c>
      <c r="B835">
        <v>29608</v>
      </c>
      <c r="D835">
        <f t="shared" si="13"/>
        <v>1300925.4535813415</v>
      </c>
      <c r="E835">
        <v>29608</v>
      </c>
    </row>
    <row r="836" spans="1:5" x14ac:dyDescent="0.2">
      <c r="A836">
        <v>768.73478580631001</v>
      </c>
      <c r="B836">
        <v>29900</v>
      </c>
      <c r="D836">
        <f t="shared" si="13"/>
        <v>1300838.752797066</v>
      </c>
      <c r="E836">
        <v>29900</v>
      </c>
    </row>
    <row r="837" spans="1:5" x14ac:dyDescent="0.2">
      <c r="A837">
        <v>768.78601365311897</v>
      </c>
      <c r="B837">
        <v>30176</v>
      </c>
      <c r="D837">
        <f t="shared" si="13"/>
        <v>1300752.0717607725</v>
      </c>
      <c r="E837">
        <v>30176</v>
      </c>
    </row>
    <row r="838" spans="1:5" x14ac:dyDescent="0.2">
      <c r="A838">
        <v>768.83723665697903</v>
      </c>
      <c r="B838">
        <v>30486</v>
      </c>
      <c r="D838">
        <f t="shared" si="13"/>
        <v>1300665.4104686079</v>
      </c>
      <c r="E838">
        <v>30486</v>
      </c>
    </row>
    <row r="839" spans="1:5" x14ac:dyDescent="0.2">
      <c r="A839">
        <v>768.88845481686599</v>
      </c>
      <c r="B839">
        <v>30440</v>
      </c>
      <c r="D839">
        <f t="shared" si="13"/>
        <v>1300578.7689167217</v>
      </c>
      <c r="E839">
        <v>30440</v>
      </c>
    </row>
    <row r="840" spans="1:5" x14ac:dyDescent="0.2">
      <c r="A840">
        <v>768.93966813175905</v>
      </c>
      <c r="B840">
        <v>30044</v>
      </c>
      <c r="D840">
        <f t="shared" si="13"/>
        <v>1300492.1471012577</v>
      </c>
      <c r="E840">
        <v>30044</v>
      </c>
    </row>
    <row r="841" spans="1:5" x14ac:dyDescent="0.2">
      <c r="A841">
        <v>768.99087660063299</v>
      </c>
      <c r="B841">
        <v>30218</v>
      </c>
      <c r="D841">
        <f t="shared" si="13"/>
        <v>1300405.5450183696</v>
      </c>
      <c r="E841">
        <v>30218</v>
      </c>
    </row>
    <row r="842" spans="1:5" x14ac:dyDescent="0.2">
      <c r="A842">
        <v>769.04208022246701</v>
      </c>
      <c r="B842">
        <v>30426</v>
      </c>
      <c r="D842">
        <f t="shared" si="13"/>
        <v>1300318.962664204</v>
      </c>
      <c r="E842">
        <v>30426</v>
      </c>
    </row>
    <row r="843" spans="1:5" x14ac:dyDescent="0.2">
      <c r="A843">
        <v>769.09327899623895</v>
      </c>
      <c r="B843">
        <v>30309</v>
      </c>
      <c r="D843">
        <f t="shared" si="13"/>
        <v>1300232.4000349119</v>
      </c>
      <c r="E843">
        <v>30309</v>
      </c>
    </row>
    <row r="844" spans="1:5" x14ac:dyDescent="0.2">
      <c r="A844">
        <v>769.14447292092598</v>
      </c>
      <c r="B844">
        <v>29686</v>
      </c>
      <c r="D844">
        <f t="shared" si="13"/>
        <v>1300145.8571266464</v>
      </c>
      <c r="E844">
        <v>29686</v>
      </c>
    </row>
    <row r="845" spans="1:5" x14ac:dyDescent="0.2">
      <c r="A845">
        <v>769.19566199550798</v>
      </c>
      <c r="B845">
        <v>29678</v>
      </c>
      <c r="D845">
        <f t="shared" si="13"/>
        <v>1300059.3339355572</v>
      </c>
      <c r="E845">
        <v>29678</v>
      </c>
    </row>
    <row r="846" spans="1:5" x14ac:dyDescent="0.2">
      <c r="A846">
        <v>769.24684621896301</v>
      </c>
      <c r="B846">
        <v>29368</v>
      </c>
      <c r="D846">
        <f t="shared" si="13"/>
        <v>1299972.8304577982</v>
      </c>
      <c r="E846">
        <v>29368</v>
      </c>
    </row>
    <row r="847" spans="1:5" x14ac:dyDescent="0.2">
      <c r="A847">
        <v>769.298025590272</v>
      </c>
      <c r="B847">
        <v>29263</v>
      </c>
      <c r="D847">
        <f t="shared" si="13"/>
        <v>1299886.3466895204</v>
      </c>
      <c r="E847">
        <v>29263</v>
      </c>
    </row>
    <row r="848" spans="1:5" x14ac:dyDescent="0.2">
      <c r="A848">
        <v>769.34920010841199</v>
      </c>
      <c r="B848">
        <v>28972</v>
      </c>
      <c r="D848">
        <f t="shared" si="13"/>
        <v>1299799.8826268828</v>
      </c>
      <c r="E848">
        <v>28972</v>
      </c>
    </row>
    <row r="849" spans="1:5" x14ac:dyDescent="0.2">
      <c r="A849">
        <v>769.40036977236605</v>
      </c>
      <c r="B849">
        <v>28633</v>
      </c>
      <c r="D849">
        <f t="shared" si="13"/>
        <v>1299713.4382660342</v>
      </c>
      <c r="E849">
        <v>28633</v>
      </c>
    </row>
    <row r="850" spans="1:5" x14ac:dyDescent="0.2">
      <c r="A850">
        <v>769.45153458111201</v>
      </c>
      <c r="B850">
        <v>28583</v>
      </c>
      <c r="D850">
        <f t="shared" si="13"/>
        <v>1299627.013603135</v>
      </c>
      <c r="E850">
        <v>28583</v>
      </c>
    </row>
    <row r="851" spans="1:5" x14ac:dyDescent="0.2">
      <c r="A851">
        <v>769.50269453363296</v>
      </c>
      <c r="B851">
        <v>28346</v>
      </c>
      <c r="D851">
        <f t="shared" si="13"/>
        <v>1299540.6086343373</v>
      </c>
      <c r="E851">
        <v>28346</v>
      </c>
    </row>
    <row r="852" spans="1:5" x14ac:dyDescent="0.2">
      <c r="A852">
        <v>769.55384962890798</v>
      </c>
      <c r="B852">
        <v>27865</v>
      </c>
      <c r="D852">
        <f t="shared" si="13"/>
        <v>1299454.2233558018</v>
      </c>
      <c r="E852">
        <v>27865</v>
      </c>
    </row>
    <row r="853" spans="1:5" x14ac:dyDescent="0.2">
      <c r="A853">
        <v>769.60499986592004</v>
      </c>
      <c r="B853">
        <v>27817</v>
      </c>
      <c r="D853">
        <f t="shared" si="13"/>
        <v>1299367.8577636827</v>
      </c>
      <c r="E853">
        <v>27817</v>
      </c>
    </row>
    <row r="854" spans="1:5" x14ac:dyDescent="0.2">
      <c r="A854">
        <v>769.65614524365003</v>
      </c>
      <c r="B854">
        <v>27309</v>
      </c>
      <c r="D854">
        <f t="shared" si="13"/>
        <v>1299281.511854141</v>
      </c>
      <c r="E854">
        <v>27309</v>
      </c>
    </row>
    <row r="855" spans="1:5" x14ac:dyDescent="0.2">
      <c r="A855">
        <v>769.70728576108104</v>
      </c>
      <c r="B855">
        <v>27027</v>
      </c>
      <c r="D855">
        <f t="shared" si="13"/>
        <v>1299195.1856233336</v>
      </c>
      <c r="E855">
        <v>27027</v>
      </c>
    </row>
    <row r="856" spans="1:5" x14ac:dyDescent="0.2">
      <c r="A856">
        <v>769.758421417195</v>
      </c>
      <c r="B856">
        <v>27126</v>
      </c>
      <c r="D856">
        <f t="shared" si="13"/>
        <v>1299108.8790674214</v>
      </c>
      <c r="E856">
        <v>27126</v>
      </c>
    </row>
    <row r="857" spans="1:5" x14ac:dyDescent="0.2">
      <c r="A857">
        <v>769.80955221097497</v>
      </c>
      <c r="B857">
        <v>26922</v>
      </c>
      <c r="D857">
        <f t="shared" si="13"/>
        <v>1299022.5921825645</v>
      </c>
      <c r="E857">
        <v>26922</v>
      </c>
    </row>
    <row r="858" spans="1:5" x14ac:dyDescent="0.2">
      <c r="A858">
        <v>769.86067814140495</v>
      </c>
      <c r="B858">
        <v>26379</v>
      </c>
      <c r="D858">
        <f t="shared" si="13"/>
        <v>1298936.3249649231</v>
      </c>
      <c r="E858">
        <v>26379</v>
      </c>
    </row>
    <row r="859" spans="1:5" x14ac:dyDescent="0.2">
      <c r="A859">
        <v>769.91179920746697</v>
      </c>
      <c r="B859">
        <v>26464</v>
      </c>
      <c r="D859">
        <f t="shared" si="13"/>
        <v>1298850.0774106611</v>
      </c>
      <c r="E859">
        <v>26464</v>
      </c>
    </row>
    <row r="860" spans="1:5" x14ac:dyDescent="0.2">
      <c r="A860">
        <v>769.96291540814605</v>
      </c>
      <c r="B860">
        <v>26230</v>
      </c>
      <c r="D860">
        <f t="shared" si="13"/>
        <v>1298763.8495159401</v>
      </c>
      <c r="E860">
        <v>26230</v>
      </c>
    </row>
    <row r="861" spans="1:5" x14ac:dyDescent="0.2">
      <c r="A861">
        <v>770.01402674242695</v>
      </c>
      <c r="B861">
        <v>26167</v>
      </c>
      <c r="D861">
        <f t="shared" si="13"/>
        <v>1298677.6412769221</v>
      </c>
      <c r="E861">
        <v>26167</v>
      </c>
    </row>
    <row r="862" spans="1:5" x14ac:dyDescent="0.2">
      <c r="A862">
        <v>770.065133209294</v>
      </c>
      <c r="B862">
        <v>25880</v>
      </c>
      <c r="D862">
        <f t="shared" si="13"/>
        <v>1298591.452689772</v>
      </c>
      <c r="E862">
        <v>25880</v>
      </c>
    </row>
    <row r="863" spans="1:5" x14ac:dyDescent="0.2">
      <c r="A863">
        <v>770.11623480773096</v>
      </c>
      <c r="B863">
        <v>25697</v>
      </c>
      <c r="D863">
        <f t="shared" si="13"/>
        <v>1298505.2837506565</v>
      </c>
      <c r="E863">
        <v>25697</v>
      </c>
    </row>
    <row r="864" spans="1:5" x14ac:dyDescent="0.2">
      <c r="A864">
        <v>770.16733153672499</v>
      </c>
      <c r="B864">
        <v>25455</v>
      </c>
      <c r="D864">
        <f t="shared" si="13"/>
        <v>1298419.1344557381</v>
      </c>
      <c r="E864">
        <v>25455</v>
      </c>
    </row>
    <row r="865" spans="1:5" x14ac:dyDescent="0.2">
      <c r="A865">
        <v>770.21842339526199</v>
      </c>
      <c r="B865">
        <v>25235</v>
      </c>
      <c r="D865">
        <f t="shared" si="13"/>
        <v>1298333.0048011825</v>
      </c>
      <c r="E865">
        <v>25235</v>
      </c>
    </row>
    <row r="866" spans="1:5" x14ac:dyDescent="0.2">
      <c r="A866">
        <v>770.26951038232596</v>
      </c>
      <c r="B866">
        <v>24918</v>
      </c>
      <c r="D866">
        <f t="shared" si="13"/>
        <v>1298246.8947831604</v>
      </c>
      <c r="E866">
        <v>24918</v>
      </c>
    </row>
    <row r="867" spans="1:5" x14ac:dyDescent="0.2">
      <c r="A867">
        <v>770.32059249690496</v>
      </c>
      <c r="B867">
        <v>24673</v>
      </c>
      <c r="D867">
        <f t="shared" si="13"/>
        <v>1298160.8043978363</v>
      </c>
      <c r="E867">
        <v>24673</v>
      </c>
    </row>
    <row r="868" spans="1:5" x14ac:dyDescent="0.2">
      <c r="A868">
        <v>770.37166973798605</v>
      </c>
      <c r="B868">
        <v>24616</v>
      </c>
      <c r="D868">
        <f t="shared" si="13"/>
        <v>1298074.7336413781</v>
      </c>
      <c r="E868">
        <v>24616</v>
      </c>
    </row>
    <row r="869" spans="1:5" x14ac:dyDescent="0.2">
      <c r="A869">
        <v>770.42274210455605</v>
      </c>
      <c r="B869">
        <v>24678</v>
      </c>
      <c r="D869">
        <f t="shared" si="13"/>
        <v>1297988.6825099555</v>
      </c>
      <c r="E869">
        <v>24678</v>
      </c>
    </row>
    <row r="870" spans="1:5" x14ac:dyDescent="0.2">
      <c r="A870">
        <v>770.47380959560201</v>
      </c>
      <c r="B870">
        <v>24078</v>
      </c>
      <c r="D870">
        <f t="shared" si="13"/>
        <v>1297902.6509997388</v>
      </c>
      <c r="E870">
        <v>24078</v>
      </c>
    </row>
    <row r="871" spans="1:5" x14ac:dyDescent="0.2">
      <c r="A871">
        <v>770.52487221011302</v>
      </c>
      <c r="B871">
        <v>23971</v>
      </c>
      <c r="D871">
        <f t="shared" si="13"/>
        <v>1297816.6391068967</v>
      </c>
      <c r="E871">
        <v>23971</v>
      </c>
    </row>
    <row r="872" spans="1:5" x14ac:dyDescent="0.2">
      <c r="A872">
        <v>770.57592994707602</v>
      </c>
      <c r="B872">
        <v>24016</v>
      </c>
      <c r="D872">
        <f t="shared" si="13"/>
        <v>1297730.6468276021</v>
      </c>
      <c r="E872">
        <v>24016</v>
      </c>
    </row>
    <row r="873" spans="1:5" x14ac:dyDescent="0.2">
      <c r="A873">
        <v>770.62698280548</v>
      </c>
      <c r="B873">
        <v>23624</v>
      </c>
      <c r="D873">
        <f t="shared" si="13"/>
        <v>1297644.6741580262</v>
      </c>
      <c r="E873">
        <v>23624</v>
      </c>
    </row>
    <row r="874" spans="1:5" x14ac:dyDescent="0.2">
      <c r="A874">
        <v>770.67803078431496</v>
      </c>
      <c r="B874">
        <v>23325</v>
      </c>
      <c r="D874">
        <f t="shared" si="13"/>
        <v>1297558.7210943396</v>
      </c>
      <c r="E874">
        <v>23325</v>
      </c>
    </row>
    <row r="875" spans="1:5" x14ac:dyDescent="0.2">
      <c r="A875">
        <v>770.72907388256795</v>
      </c>
      <c r="B875">
        <v>23166</v>
      </c>
      <c r="D875">
        <f t="shared" si="13"/>
        <v>1297472.7876327198</v>
      </c>
      <c r="E875">
        <v>23166</v>
      </c>
    </row>
    <row r="876" spans="1:5" x14ac:dyDescent="0.2">
      <c r="A876">
        <v>770.78011209923102</v>
      </c>
      <c r="B876">
        <v>22961</v>
      </c>
      <c r="D876">
        <f t="shared" si="13"/>
        <v>1297386.8737693364</v>
      </c>
      <c r="E876">
        <v>22961</v>
      </c>
    </row>
    <row r="877" spans="1:5" x14ac:dyDescent="0.2">
      <c r="A877">
        <v>770.83114543329305</v>
      </c>
      <c r="B877">
        <v>22634</v>
      </c>
      <c r="D877">
        <f t="shared" si="13"/>
        <v>1297300.9795003657</v>
      </c>
      <c r="E877">
        <v>22634</v>
      </c>
    </row>
    <row r="878" spans="1:5" x14ac:dyDescent="0.2">
      <c r="A878">
        <v>770.88217388374505</v>
      </c>
      <c r="B878">
        <v>22737</v>
      </c>
      <c r="D878">
        <f t="shared" si="13"/>
        <v>1297215.1048219823</v>
      </c>
      <c r="E878">
        <v>22737</v>
      </c>
    </row>
    <row r="879" spans="1:5" x14ac:dyDescent="0.2">
      <c r="A879">
        <v>770.93319744957705</v>
      </c>
      <c r="B879">
        <v>22495</v>
      </c>
      <c r="D879">
        <f t="shared" si="13"/>
        <v>1297129.2497303635</v>
      </c>
      <c r="E879">
        <v>22495</v>
      </c>
    </row>
    <row r="880" spans="1:5" x14ac:dyDescent="0.2">
      <c r="A880">
        <v>770.98421612978098</v>
      </c>
      <c r="B880">
        <v>22177</v>
      </c>
      <c r="D880">
        <f t="shared" si="13"/>
        <v>1297043.414221684</v>
      </c>
      <c r="E880">
        <v>22177</v>
      </c>
    </row>
    <row r="881" spans="1:5" x14ac:dyDescent="0.2">
      <c r="A881">
        <v>771.03522992334695</v>
      </c>
      <c r="B881">
        <v>22121</v>
      </c>
      <c r="D881">
        <f t="shared" si="13"/>
        <v>1296957.5982921242</v>
      </c>
      <c r="E881">
        <v>22121</v>
      </c>
    </row>
    <row r="882" spans="1:5" x14ac:dyDescent="0.2">
      <c r="A882">
        <v>771.08623882926895</v>
      </c>
      <c r="B882">
        <v>21952</v>
      </c>
      <c r="D882">
        <f t="shared" si="13"/>
        <v>1296871.8019378583</v>
      </c>
      <c r="E882">
        <v>21952</v>
      </c>
    </row>
    <row r="883" spans="1:5" x14ac:dyDescent="0.2">
      <c r="A883">
        <v>771.13724284653699</v>
      </c>
      <c r="B883">
        <v>21671</v>
      </c>
      <c r="D883">
        <f t="shared" si="13"/>
        <v>1296786.0251550691</v>
      </c>
      <c r="E883">
        <v>21671</v>
      </c>
    </row>
    <row r="884" spans="1:5" x14ac:dyDescent="0.2">
      <c r="A884">
        <v>771.18824197414494</v>
      </c>
      <c r="B884">
        <v>21482</v>
      </c>
      <c r="D884">
        <f t="shared" si="13"/>
        <v>1296700.2679399333</v>
      </c>
      <c r="E884">
        <v>21482</v>
      </c>
    </row>
    <row r="885" spans="1:5" x14ac:dyDescent="0.2">
      <c r="A885">
        <v>771.23923621108497</v>
      </c>
      <c r="B885">
        <v>21488</v>
      </c>
      <c r="D885">
        <f t="shared" si="13"/>
        <v>1296614.530288633</v>
      </c>
      <c r="E885">
        <v>21488</v>
      </c>
    </row>
    <row r="886" spans="1:5" x14ac:dyDescent="0.2">
      <c r="A886">
        <v>771.29022555635095</v>
      </c>
      <c r="B886">
        <v>21314</v>
      </c>
      <c r="D886">
        <f t="shared" si="13"/>
        <v>1296528.8121973476</v>
      </c>
      <c r="E886">
        <v>21314</v>
      </c>
    </row>
    <row r="887" spans="1:5" x14ac:dyDescent="0.2">
      <c r="A887">
        <v>771.34121000893595</v>
      </c>
      <c r="B887">
        <v>21211</v>
      </c>
      <c r="D887">
        <f t="shared" si="13"/>
        <v>1296443.1136622597</v>
      </c>
      <c r="E887">
        <v>21211</v>
      </c>
    </row>
    <row r="888" spans="1:5" x14ac:dyDescent="0.2">
      <c r="A888">
        <v>771.39218956783498</v>
      </c>
      <c r="B888">
        <v>21016</v>
      </c>
      <c r="D888">
        <f t="shared" si="13"/>
        <v>1296357.4346795504</v>
      </c>
      <c r="E888">
        <v>21016</v>
      </c>
    </row>
    <row r="889" spans="1:5" x14ac:dyDescent="0.2">
      <c r="A889">
        <v>771.443164232041</v>
      </c>
      <c r="B889">
        <v>21059</v>
      </c>
      <c r="D889">
        <f t="shared" si="13"/>
        <v>1296271.7752454043</v>
      </c>
      <c r="E889">
        <v>21059</v>
      </c>
    </row>
    <row r="890" spans="1:5" x14ac:dyDescent="0.2">
      <c r="A890">
        <v>771.49413400055005</v>
      </c>
      <c r="B890">
        <v>20834</v>
      </c>
      <c r="D890">
        <f t="shared" si="13"/>
        <v>1296186.1353560039</v>
      </c>
      <c r="E890">
        <v>20834</v>
      </c>
    </row>
    <row r="891" spans="1:5" x14ac:dyDescent="0.2">
      <c r="A891">
        <v>771.54509887235599</v>
      </c>
      <c r="B891">
        <v>20888</v>
      </c>
      <c r="D891">
        <f t="shared" si="13"/>
        <v>1296100.5150075348</v>
      </c>
      <c r="E891">
        <v>20888</v>
      </c>
    </row>
    <row r="892" spans="1:5" x14ac:dyDescent="0.2">
      <c r="A892">
        <v>771.59605884645498</v>
      </c>
      <c r="B892">
        <v>20948</v>
      </c>
      <c r="D892">
        <f t="shared" si="13"/>
        <v>1296014.9141961813</v>
      </c>
      <c r="E892">
        <v>20948</v>
      </c>
    </row>
    <row r="893" spans="1:5" x14ac:dyDescent="0.2">
      <c r="A893">
        <v>771.64701392184202</v>
      </c>
      <c r="B893">
        <v>20841</v>
      </c>
      <c r="D893">
        <f t="shared" si="13"/>
        <v>1295929.3329181303</v>
      </c>
      <c r="E893">
        <v>20841</v>
      </c>
    </row>
    <row r="894" spans="1:5" x14ac:dyDescent="0.2">
      <c r="A894">
        <v>771.69796409751496</v>
      </c>
      <c r="B894">
        <v>20866</v>
      </c>
      <c r="D894">
        <f t="shared" si="13"/>
        <v>1295843.7711695659</v>
      </c>
      <c r="E894">
        <v>20866</v>
      </c>
    </row>
    <row r="895" spans="1:5" x14ac:dyDescent="0.2">
      <c r="A895">
        <v>771.74890937246801</v>
      </c>
      <c r="B895">
        <v>20883</v>
      </c>
      <c r="D895">
        <f t="shared" si="13"/>
        <v>1295758.2289466786</v>
      </c>
      <c r="E895">
        <v>20883</v>
      </c>
    </row>
    <row r="896" spans="1:5" x14ac:dyDescent="0.2">
      <c r="A896">
        <v>771.79984974570004</v>
      </c>
      <c r="B896">
        <v>20632</v>
      </c>
      <c r="D896">
        <f t="shared" si="13"/>
        <v>1295672.7062456536</v>
      </c>
      <c r="E896">
        <v>20632</v>
      </c>
    </row>
    <row r="897" spans="1:5" x14ac:dyDescent="0.2">
      <c r="A897">
        <v>771.85078521620699</v>
      </c>
      <c r="B897">
        <v>20725</v>
      </c>
      <c r="D897">
        <f t="shared" si="13"/>
        <v>1295587.2030626812</v>
      </c>
      <c r="E897">
        <v>20725</v>
      </c>
    </row>
    <row r="898" spans="1:5" x14ac:dyDescent="0.2">
      <c r="A898">
        <v>771.901715782986</v>
      </c>
      <c r="B898">
        <v>20858</v>
      </c>
      <c r="D898">
        <f t="shared" ref="D898:D961" si="14">(A898*10^-9)^-1</f>
        <v>1295501.7193939518</v>
      </c>
      <c r="E898">
        <v>20858</v>
      </c>
    </row>
    <row r="899" spans="1:5" x14ac:dyDescent="0.2">
      <c r="A899">
        <v>771.95264144503699</v>
      </c>
      <c r="B899">
        <v>20741</v>
      </c>
      <c r="D899">
        <f t="shared" si="14"/>
        <v>1295416.2552356522</v>
      </c>
      <c r="E899">
        <v>20741</v>
      </c>
    </row>
    <row r="900" spans="1:5" x14ac:dyDescent="0.2">
      <c r="A900">
        <v>772.003562201357</v>
      </c>
      <c r="B900">
        <v>20874</v>
      </c>
      <c r="D900">
        <f t="shared" si="14"/>
        <v>1295330.8105839749</v>
      </c>
      <c r="E900">
        <v>20874</v>
      </c>
    </row>
    <row r="901" spans="1:5" x14ac:dyDescent="0.2">
      <c r="A901">
        <v>772.054478050944</v>
      </c>
      <c r="B901">
        <v>20927</v>
      </c>
      <c r="D901">
        <f t="shared" si="14"/>
        <v>1295245.385435113</v>
      </c>
      <c r="E901">
        <v>20927</v>
      </c>
    </row>
    <row r="902" spans="1:5" x14ac:dyDescent="0.2">
      <c r="A902">
        <v>772.105388992798</v>
      </c>
      <c r="B902">
        <v>21078</v>
      </c>
      <c r="D902">
        <f t="shared" si="14"/>
        <v>1295159.9797852566</v>
      </c>
      <c r="E902">
        <v>21078</v>
      </c>
    </row>
    <row r="903" spans="1:5" x14ac:dyDescent="0.2">
      <c r="A903">
        <v>772.15629502591798</v>
      </c>
      <c r="B903">
        <v>21212</v>
      </c>
      <c r="D903">
        <f t="shared" si="14"/>
        <v>1295074.5936305993</v>
      </c>
      <c r="E903">
        <v>21212</v>
      </c>
    </row>
    <row r="904" spans="1:5" x14ac:dyDescent="0.2">
      <c r="A904">
        <v>772.20719614930499</v>
      </c>
      <c r="B904">
        <v>21193</v>
      </c>
      <c r="D904">
        <f t="shared" si="14"/>
        <v>1294989.2269673327</v>
      </c>
      <c r="E904">
        <v>21193</v>
      </c>
    </row>
    <row r="905" spans="1:5" x14ac:dyDescent="0.2">
      <c r="A905">
        <v>772.25809236195698</v>
      </c>
      <c r="B905">
        <v>21238</v>
      </c>
      <c r="D905">
        <f t="shared" si="14"/>
        <v>1294903.8797916544</v>
      </c>
      <c r="E905">
        <v>21238</v>
      </c>
    </row>
    <row r="906" spans="1:5" x14ac:dyDescent="0.2">
      <c r="A906">
        <v>772.30898366287499</v>
      </c>
      <c r="B906">
        <v>21480</v>
      </c>
      <c r="D906">
        <f t="shared" si="14"/>
        <v>1294818.5520997585</v>
      </c>
      <c r="E906">
        <v>21480</v>
      </c>
    </row>
    <row r="907" spans="1:5" x14ac:dyDescent="0.2">
      <c r="A907">
        <v>772.35987005106097</v>
      </c>
      <c r="B907">
        <v>21355</v>
      </c>
      <c r="D907">
        <f t="shared" si="14"/>
        <v>1294733.2438878391</v>
      </c>
      <c r="E907">
        <v>21355</v>
      </c>
    </row>
    <row r="908" spans="1:5" x14ac:dyDescent="0.2">
      <c r="A908">
        <v>772.41075152551502</v>
      </c>
      <c r="B908">
        <v>21434</v>
      </c>
      <c r="D908">
        <f t="shared" si="14"/>
        <v>1294647.9551520937</v>
      </c>
      <c r="E908">
        <v>21434</v>
      </c>
    </row>
    <row r="909" spans="1:5" x14ac:dyDescent="0.2">
      <c r="A909">
        <v>772.461628085239</v>
      </c>
      <c r="B909">
        <v>21600</v>
      </c>
      <c r="D909">
        <f t="shared" si="14"/>
        <v>1294562.6858887193</v>
      </c>
      <c r="E909">
        <v>21600</v>
      </c>
    </row>
    <row r="910" spans="1:5" x14ac:dyDescent="0.2">
      <c r="A910">
        <v>772.51249972923495</v>
      </c>
      <c r="B910">
        <v>21787</v>
      </c>
      <c r="D910">
        <f t="shared" si="14"/>
        <v>1294477.4360939134</v>
      </c>
      <c r="E910">
        <v>21787</v>
      </c>
    </row>
    <row r="911" spans="1:5" x14ac:dyDescent="0.2">
      <c r="A911">
        <v>772.56336645650504</v>
      </c>
      <c r="B911">
        <v>21881</v>
      </c>
      <c r="D911">
        <f t="shared" si="14"/>
        <v>1294392.2057638743</v>
      </c>
      <c r="E911">
        <v>21881</v>
      </c>
    </row>
    <row r="912" spans="1:5" x14ac:dyDescent="0.2">
      <c r="A912">
        <v>772.61422826605201</v>
      </c>
      <c r="B912">
        <v>21925</v>
      </c>
      <c r="D912">
        <f t="shared" si="14"/>
        <v>1294306.9948948014</v>
      </c>
      <c r="E912">
        <v>21925</v>
      </c>
    </row>
    <row r="913" spans="1:5" x14ac:dyDescent="0.2">
      <c r="A913">
        <v>772.66508515687804</v>
      </c>
      <c r="B913">
        <v>22370</v>
      </c>
      <c r="D913">
        <f t="shared" si="14"/>
        <v>1294221.8034828957</v>
      </c>
      <c r="E913">
        <v>22370</v>
      </c>
    </row>
    <row r="914" spans="1:5" x14ac:dyDescent="0.2">
      <c r="A914">
        <v>772.71593712798699</v>
      </c>
      <c r="B914">
        <v>22605</v>
      </c>
      <c r="D914">
        <f t="shared" si="14"/>
        <v>1294136.631524357</v>
      </c>
      <c r="E914">
        <v>22605</v>
      </c>
    </row>
    <row r="915" spans="1:5" x14ac:dyDescent="0.2">
      <c r="A915">
        <v>772.76678417838298</v>
      </c>
      <c r="B915">
        <v>22693</v>
      </c>
      <c r="D915">
        <f t="shared" si="14"/>
        <v>1294051.4790153857</v>
      </c>
      <c r="E915">
        <v>22693</v>
      </c>
    </row>
    <row r="916" spans="1:5" x14ac:dyDescent="0.2">
      <c r="A916">
        <v>772.81762630706999</v>
      </c>
      <c r="B916">
        <v>22873</v>
      </c>
      <c r="D916">
        <f t="shared" si="14"/>
        <v>1293966.3459521842</v>
      </c>
      <c r="E916">
        <v>22873</v>
      </c>
    </row>
    <row r="917" spans="1:5" x14ac:dyDescent="0.2">
      <c r="A917">
        <v>772.86846351305098</v>
      </c>
      <c r="B917">
        <v>22726</v>
      </c>
      <c r="D917">
        <f t="shared" si="14"/>
        <v>1293881.2323309574</v>
      </c>
      <c r="E917">
        <v>22726</v>
      </c>
    </row>
    <row r="918" spans="1:5" x14ac:dyDescent="0.2">
      <c r="A918">
        <v>772.91929579533303</v>
      </c>
      <c r="B918">
        <v>22731</v>
      </c>
      <c r="D918">
        <f t="shared" si="14"/>
        <v>1293796.1381479048</v>
      </c>
      <c r="E918">
        <v>22731</v>
      </c>
    </row>
    <row r="919" spans="1:5" x14ac:dyDescent="0.2">
      <c r="A919">
        <v>772.97012315292</v>
      </c>
      <c r="B919">
        <v>22659</v>
      </c>
      <c r="D919">
        <f t="shared" si="14"/>
        <v>1293711.0633992327</v>
      </c>
      <c r="E919">
        <v>22659</v>
      </c>
    </row>
    <row r="920" spans="1:5" x14ac:dyDescent="0.2">
      <c r="A920">
        <v>773.02094558481701</v>
      </c>
      <c r="B920">
        <v>22820</v>
      </c>
      <c r="D920">
        <f t="shared" si="14"/>
        <v>1293626.0080811463</v>
      </c>
      <c r="E920">
        <v>22820</v>
      </c>
    </row>
    <row r="921" spans="1:5" x14ac:dyDescent="0.2">
      <c r="A921">
        <v>773.07176309003103</v>
      </c>
      <c r="B921">
        <v>23061</v>
      </c>
      <c r="D921">
        <f t="shared" si="14"/>
        <v>1293540.9721898497</v>
      </c>
      <c r="E921">
        <v>23061</v>
      </c>
    </row>
    <row r="922" spans="1:5" x14ac:dyDescent="0.2">
      <c r="A922">
        <v>773.12257566756796</v>
      </c>
      <c r="B922">
        <v>23248</v>
      </c>
      <c r="D922">
        <f t="shared" si="14"/>
        <v>1293455.9557215492</v>
      </c>
      <c r="E922">
        <v>23248</v>
      </c>
    </row>
    <row r="923" spans="1:5" x14ac:dyDescent="0.2">
      <c r="A923">
        <v>773.17338331643305</v>
      </c>
      <c r="B923">
        <v>23044</v>
      </c>
      <c r="D923">
        <f t="shared" si="14"/>
        <v>1293370.9586724543</v>
      </c>
      <c r="E923">
        <v>23044</v>
      </c>
    </row>
    <row r="924" spans="1:5" x14ac:dyDescent="0.2">
      <c r="A924">
        <v>773.22418603563494</v>
      </c>
      <c r="B924">
        <v>23089</v>
      </c>
      <c r="D924">
        <f t="shared" si="14"/>
        <v>1293285.9810387692</v>
      </c>
      <c r="E924">
        <v>23089</v>
      </c>
    </row>
    <row r="925" spans="1:5" x14ac:dyDescent="0.2">
      <c r="A925">
        <v>773.27498382418105</v>
      </c>
      <c r="B925">
        <v>23629</v>
      </c>
      <c r="D925">
        <f t="shared" si="14"/>
        <v>1293201.0228167023</v>
      </c>
      <c r="E925">
        <v>23629</v>
      </c>
    </row>
    <row r="926" spans="1:5" x14ac:dyDescent="0.2">
      <c r="A926">
        <v>773.32577668107695</v>
      </c>
      <c r="B926">
        <v>23468</v>
      </c>
      <c r="D926">
        <f t="shared" si="14"/>
        <v>1293116.0840024662</v>
      </c>
      <c r="E926">
        <v>23468</v>
      </c>
    </row>
    <row r="927" spans="1:5" x14ac:dyDescent="0.2">
      <c r="A927">
        <v>773.37656460533299</v>
      </c>
      <c r="B927">
        <v>23639</v>
      </c>
      <c r="D927">
        <f t="shared" si="14"/>
        <v>1293031.1645922665</v>
      </c>
      <c r="E927">
        <v>23639</v>
      </c>
    </row>
    <row r="928" spans="1:5" x14ac:dyDescent="0.2">
      <c r="A928">
        <v>773.42734759595601</v>
      </c>
      <c r="B928">
        <v>23742</v>
      </c>
      <c r="D928">
        <f t="shared" si="14"/>
        <v>1292946.2645823162</v>
      </c>
      <c r="E928">
        <v>23742</v>
      </c>
    </row>
    <row r="929" spans="1:5" x14ac:dyDescent="0.2">
      <c r="A929">
        <v>773.47812565195602</v>
      </c>
      <c r="B929">
        <v>23850</v>
      </c>
      <c r="D929">
        <f t="shared" si="14"/>
        <v>1292861.3839688241</v>
      </c>
      <c r="E929">
        <v>23850</v>
      </c>
    </row>
    <row r="930" spans="1:5" x14ac:dyDescent="0.2">
      <c r="A930">
        <v>773.52889877234099</v>
      </c>
      <c r="B930">
        <v>23858</v>
      </c>
      <c r="D930">
        <f t="shared" si="14"/>
        <v>1292776.5227480042</v>
      </c>
      <c r="E930">
        <v>23858</v>
      </c>
    </row>
    <row r="931" spans="1:5" x14ac:dyDescent="0.2">
      <c r="A931">
        <v>773.57966695612197</v>
      </c>
      <c r="B931">
        <v>23842</v>
      </c>
      <c r="D931">
        <f t="shared" si="14"/>
        <v>1292691.680916066</v>
      </c>
      <c r="E931">
        <v>23842</v>
      </c>
    </row>
    <row r="932" spans="1:5" x14ac:dyDescent="0.2">
      <c r="A932">
        <v>773.63043020230702</v>
      </c>
      <c r="B932">
        <v>23998</v>
      </c>
      <c r="D932">
        <f t="shared" si="14"/>
        <v>1292606.8584692259</v>
      </c>
      <c r="E932">
        <v>23998</v>
      </c>
    </row>
    <row r="933" spans="1:5" x14ac:dyDescent="0.2">
      <c r="A933">
        <v>773.68118850990697</v>
      </c>
      <c r="B933">
        <v>24285</v>
      </c>
      <c r="D933">
        <f t="shared" si="14"/>
        <v>1292522.0554036968</v>
      </c>
      <c r="E933">
        <v>24285</v>
      </c>
    </row>
    <row r="934" spans="1:5" x14ac:dyDescent="0.2">
      <c r="A934">
        <v>773.73194187793297</v>
      </c>
      <c r="B934">
        <v>24630</v>
      </c>
      <c r="D934">
        <f t="shared" si="14"/>
        <v>1292437.2717156918</v>
      </c>
      <c r="E934">
        <v>24630</v>
      </c>
    </row>
    <row r="935" spans="1:5" x14ac:dyDescent="0.2">
      <c r="A935">
        <v>773.78269030539502</v>
      </c>
      <c r="B935">
        <v>24643</v>
      </c>
      <c r="D935">
        <f t="shared" si="14"/>
        <v>1292352.507401428</v>
      </c>
      <c r="E935">
        <v>24643</v>
      </c>
    </row>
    <row r="936" spans="1:5" x14ac:dyDescent="0.2">
      <c r="A936">
        <v>773.83343379130497</v>
      </c>
      <c r="B936">
        <v>25058</v>
      </c>
      <c r="D936">
        <f t="shared" si="14"/>
        <v>1292267.7624571205</v>
      </c>
      <c r="E936">
        <v>25058</v>
      </c>
    </row>
    <row r="937" spans="1:5" x14ac:dyDescent="0.2">
      <c r="A937">
        <v>773.88417233467396</v>
      </c>
      <c r="B937">
        <v>24977</v>
      </c>
      <c r="D937">
        <f t="shared" si="14"/>
        <v>1292183.0368789865</v>
      </c>
      <c r="E937">
        <v>24977</v>
      </c>
    </row>
    <row r="938" spans="1:5" x14ac:dyDescent="0.2">
      <c r="A938">
        <v>773.93490593451497</v>
      </c>
      <c r="B938">
        <v>25217</v>
      </c>
      <c r="D938">
        <f t="shared" si="14"/>
        <v>1292098.3306632419</v>
      </c>
      <c r="E938">
        <v>25217</v>
      </c>
    </row>
    <row r="939" spans="1:5" x14ac:dyDescent="0.2">
      <c r="A939">
        <v>773.98563458983995</v>
      </c>
      <c r="B939">
        <v>25414</v>
      </c>
      <c r="D939">
        <f t="shared" si="14"/>
        <v>1292013.6438061055</v>
      </c>
      <c r="E939">
        <v>25414</v>
      </c>
    </row>
    <row r="940" spans="1:5" x14ac:dyDescent="0.2">
      <c r="A940">
        <v>774.03635829966197</v>
      </c>
      <c r="B940">
        <v>25184</v>
      </c>
      <c r="D940">
        <f t="shared" si="14"/>
        <v>1291928.9763037951</v>
      </c>
      <c r="E940">
        <v>25184</v>
      </c>
    </row>
    <row r="941" spans="1:5" x14ac:dyDescent="0.2">
      <c r="A941">
        <v>774.08707706299299</v>
      </c>
      <c r="B941">
        <v>25060</v>
      </c>
      <c r="D941">
        <f t="shared" si="14"/>
        <v>1291844.3281525327</v>
      </c>
      <c r="E941">
        <v>25060</v>
      </c>
    </row>
    <row r="942" spans="1:5" x14ac:dyDescent="0.2">
      <c r="A942">
        <v>774.13779087884802</v>
      </c>
      <c r="B942">
        <v>25112</v>
      </c>
      <c r="D942">
        <f t="shared" si="14"/>
        <v>1291759.6993485352</v>
      </c>
      <c r="E942">
        <v>25112</v>
      </c>
    </row>
    <row r="943" spans="1:5" x14ac:dyDescent="0.2">
      <c r="A943">
        <v>774.18849974623902</v>
      </c>
      <c r="B943">
        <v>25376</v>
      </c>
      <c r="D943">
        <f t="shared" si="14"/>
        <v>1291675.0898880269</v>
      </c>
      <c r="E943">
        <v>25376</v>
      </c>
    </row>
    <row r="944" spans="1:5" x14ac:dyDescent="0.2">
      <c r="A944">
        <v>774.23920366418201</v>
      </c>
      <c r="B944">
        <v>25412</v>
      </c>
      <c r="D944">
        <f t="shared" si="14"/>
        <v>1291590.4997672259</v>
      </c>
      <c r="E944">
        <v>25412</v>
      </c>
    </row>
    <row r="945" spans="1:5" x14ac:dyDescent="0.2">
      <c r="A945">
        <v>774.28990263169101</v>
      </c>
      <c r="B945">
        <v>25618</v>
      </c>
      <c r="D945">
        <f t="shared" si="14"/>
        <v>1291505.9289823559</v>
      </c>
      <c r="E945">
        <v>25618</v>
      </c>
    </row>
    <row r="946" spans="1:5" x14ac:dyDescent="0.2">
      <c r="A946">
        <v>774.34059664778101</v>
      </c>
      <c r="B946">
        <v>26012</v>
      </c>
      <c r="D946">
        <f t="shared" si="14"/>
        <v>1291421.3775296391</v>
      </c>
      <c r="E946">
        <v>26012</v>
      </c>
    </row>
    <row r="947" spans="1:5" x14ac:dyDescent="0.2">
      <c r="A947">
        <v>774.39128571146603</v>
      </c>
      <c r="B947">
        <v>26016</v>
      </c>
      <c r="D947">
        <f t="shared" si="14"/>
        <v>1291336.8454053013</v>
      </c>
      <c r="E947">
        <v>26016</v>
      </c>
    </row>
    <row r="948" spans="1:5" x14ac:dyDescent="0.2">
      <c r="A948">
        <v>774.44196982176402</v>
      </c>
      <c r="B948">
        <v>26013</v>
      </c>
      <c r="D948">
        <f t="shared" si="14"/>
        <v>1291252.3326055631</v>
      </c>
      <c r="E948">
        <v>26013</v>
      </c>
    </row>
    <row r="949" spans="1:5" x14ac:dyDescent="0.2">
      <c r="A949">
        <v>774.49264897768899</v>
      </c>
      <c r="B949">
        <v>26024</v>
      </c>
      <c r="D949">
        <f t="shared" si="14"/>
        <v>1291167.8391266528</v>
      </c>
      <c r="E949">
        <v>26024</v>
      </c>
    </row>
    <row r="950" spans="1:5" x14ac:dyDescent="0.2">
      <c r="A950">
        <v>774.54332317825799</v>
      </c>
      <c r="B950">
        <v>26555</v>
      </c>
      <c r="D950">
        <f t="shared" si="14"/>
        <v>1291083.3649647948</v>
      </c>
      <c r="E950">
        <v>26555</v>
      </c>
    </row>
    <row r="951" spans="1:5" x14ac:dyDescent="0.2">
      <c r="A951">
        <v>774.59399242248799</v>
      </c>
      <c r="B951">
        <v>26356</v>
      </c>
      <c r="D951">
        <f t="shared" si="14"/>
        <v>1290998.9101162152</v>
      </c>
      <c r="E951">
        <v>26356</v>
      </c>
    </row>
    <row r="952" spans="1:5" x14ac:dyDescent="0.2">
      <c r="A952">
        <v>774.64465670939705</v>
      </c>
      <c r="B952">
        <v>26700</v>
      </c>
      <c r="D952">
        <f t="shared" si="14"/>
        <v>1290914.4745771396</v>
      </c>
      <c r="E952">
        <v>26700</v>
      </c>
    </row>
    <row r="953" spans="1:5" x14ac:dyDescent="0.2">
      <c r="A953">
        <v>774.69531603799999</v>
      </c>
      <c r="B953">
        <v>26389</v>
      </c>
      <c r="D953">
        <f t="shared" si="14"/>
        <v>1290830.0583437998</v>
      </c>
      <c r="E953">
        <v>26389</v>
      </c>
    </row>
    <row r="954" spans="1:5" x14ac:dyDescent="0.2">
      <c r="A954">
        <v>774.74597040731703</v>
      </c>
      <c r="B954">
        <v>26703</v>
      </c>
      <c r="D954">
        <f t="shared" si="14"/>
        <v>1290745.6614124204</v>
      </c>
      <c r="E954">
        <v>26703</v>
      </c>
    </row>
    <row r="955" spans="1:5" x14ac:dyDescent="0.2">
      <c r="A955">
        <v>774.79661981636605</v>
      </c>
      <c r="B955">
        <v>26906</v>
      </c>
      <c r="D955">
        <f t="shared" si="14"/>
        <v>1290661.2837792311</v>
      </c>
      <c r="E955">
        <v>26906</v>
      </c>
    </row>
    <row r="956" spans="1:5" x14ac:dyDescent="0.2">
      <c r="A956">
        <v>774.84726426416501</v>
      </c>
      <c r="B956">
        <v>27146</v>
      </c>
      <c r="D956">
        <f t="shared" si="14"/>
        <v>1290576.925440463</v>
      </c>
      <c r="E956">
        <v>27146</v>
      </c>
    </row>
    <row r="957" spans="1:5" x14ac:dyDescent="0.2">
      <c r="A957">
        <v>774.89790374973302</v>
      </c>
      <c r="B957">
        <v>27407</v>
      </c>
      <c r="D957">
        <f t="shared" si="14"/>
        <v>1290492.5863923456</v>
      </c>
      <c r="E957">
        <v>27407</v>
      </c>
    </row>
    <row r="958" spans="1:5" x14ac:dyDescent="0.2">
      <c r="A958">
        <v>774.94853827208897</v>
      </c>
      <c r="B958">
        <v>27260</v>
      </c>
      <c r="D958">
        <f t="shared" si="14"/>
        <v>1290408.2666311115</v>
      </c>
      <c r="E958">
        <v>27260</v>
      </c>
    </row>
    <row r="959" spans="1:5" x14ac:dyDescent="0.2">
      <c r="A959">
        <v>774.99916783025299</v>
      </c>
      <c r="B959">
        <v>27261</v>
      </c>
      <c r="D959">
        <f t="shared" si="14"/>
        <v>1290323.9661529914</v>
      </c>
      <c r="E959">
        <v>27261</v>
      </c>
    </row>
    <row r="960" spans="1:5" x14ac:dyDescent="0.2">
      <c r="A960">
        <v>775.04979242324498</v>
      </c>
      <c r="B960">
        <v>27669</v>
      </c>
      <c r="D960">
        <f t="shared" si="14"/>
        <v>1290239.6849542183</v>
      </c>
      <c r="E960">
        <v>27669</v>
      </c>
    </row>
    <row r="961" spans="1:5" x14ac:dyDescent="0.2">
      <c r="A961">
        <v>775.10041205008599</v>
      </c>
      <c r="B961">
        <v>27761</v>
      </c>
      <c r="D961">
        <f t="shared" si="14"/>
        <v>1290155.4230310244</v>
      </c>
      <c r="E961">
        <v>27761</v>
      </c>
    </row>
    <row r="962" spans="1:5" x14ac:dyDescent="0.2">
      <c r="A962">
        <v>775.15102670979604</v>
      </c>
      <c r="B962">
        <v>27638</v>
      </c>
      <c r="D962">
        <f t="shared" ref="D962:D1024" si="15">(A962*10^-9)^-1</f>
        <v>1290071.1803796445</v>
      </c>
      <c r="E962">
        <v>27638</v>
      </c>
    </row>
    <row r="963" spans="1:5" x14ac:dyDescent="0.2">
      <c r="A963">
        <v>775.20163640139594</v>
      </c>
      <c r="B963">
        <v>27830</v>
      </c>
      <c r="D963">
        <f t="shared" si="15"/>
        <v>1289986.9569963142</v>
      </c>
      <c r="E963">
        <v>27830</v>
      </c>
    </row>
    <row r="964" spans="1:5" x14ac:dyDescent="0.2">
      <c r="A964">
        <v>775.25224112390902</v>
      </c>
      <c r="B964">
        <v>28097</v>
      </c>
      <c r="D964">
        <f t="shared" si="15"/>
        <v>1289902.7528772657</v>
      </c>
      <c r="E964">
        <v>28097</v>
      </c>
    </row>
    <row r="965" spans="1:5" x14ac:dyDescent="0.2">
      <c r="A965">
        <v>775.30284087635505</v>
      </c>
      <c r="B965">
        <v>28183</v>
      </c>
      <c r="D965">
        <f t="shared" si="15"/>
        <v>1289818.5680187384</v>
      </c>
      <c r="E965">
        <v>28183</v>
      </c>
    </row>
    <row r="966" spans="1:5" x14ac:dyDescent="0.2">
      <c r="A966">
        <v>775.35343565775599</v>
      </c>
      <c r="B966">
        <v>28278</v>
      </c>
      <c r="D966">
        <f t="shared" si="15"/>
        <v>1289734.4024169692</v>
      </c>
      <c r="E966">
        <v>28278</v>
      </c>
    </row>
    <row r="967" spans="1:5" x14ac:dyDescent="0.2">
      <c r="A967">
        <v>775.40402546713699</v>
      </c>
      <c r="B967">
        <v>28466</v>
      </c>
      <c r="D967">
        <f t="shared" si="15"/>
        <v>1289650.256068192</v>
      </c>
      <c r="E967">
        <v>28466</v>
      </c>
    </row>
    <row r="968" spans="1:5" x14ac:dyDescent="0.2">
      <c r="A968">
        <v>775.45461030351896</v>
      </c>
      <c r="B968">
        <v>28314</v>
      </c>
      <c r="D968">
        <f t="shared" si="15"/>
        <v>1289566.1289686474</v>
      </c>
      <c r="E968">
        <v>28314</v>
      </c>
    </row>
    <row r="969" spans="1:5" x14ac:dyDescent="0.2">
      <c r="A969">
        <v>775.50519016592602</v>
      </c>
      <c r="B969">
        <v>28044</v>
      </c>
      <c r="D969">
        <f t="shared" si="15"/>
        <v>1289482.0211145736</v>
      </c>
      <c r="E969">
        <v>28044</v>
      </c>
    </row>
    <row r="970" spans="1:5" x14ac:dyDescent="0.2">
      <c r="A970">
        <v>775.55576505338104</v>
      </c>
      <c r="B970">
        <v>28478</v>
      </c>
      <c r="D970">
        <f t="shared" si="15"/>
        <v>1289397.9325022108</v>
      </c>
      <c r="E970">
        <v>28478</v>
      </c>
    </row>
    <row r="971" spans="1:5" x14ac:dyDescent="0.2">
      <c r="A971">
        <v>775.60633496490902</v>
      </c>
      <c r="B971">
        <v>29003</v>
      </c>
      <c r="D971">
        <f t="shared" si="15"/>
        <v>1289313.8631277983</v>
      </c>
      <c r="E971">
        <v>29003</v>
      </c>
    </row>
    <row r="972" spans="1:5" x14ac:dyDescent="0.2">
      <c r="A972">
        <v>775.65689989953398</v>
      </c>
      <c r="B972">
        <v>29108</v>
      </c>
      <c r="D972">
        <f t="shared" si="15"/>
        <v>1289229.8129875769</v>
      </c>
      <c r="E972">
        <v>29108</v>
      </c>
    </row>
    <row r="973" spans="1:5" x14ac:dyDescent="0.2">
      <c r="A973">
        <v>775.70745985628002</v>
      </c>
      <c r="B973">
        <v>29024</v>
      </c>
      <c r="D973">
        <f t="shared" si="15"/>
        <v>1289145.7820777898</v>
      </c>
      <c r="E973">
        <v>29024</v>
      </c>
    </row>
    <row r="974" spans="1:5" x14ac:dyDescent="0.2">
      <c r="A974">
        <v>775.75801483417399</v>
      </c>
      <c r="B974">
        <v>29164</v>
      </c>
      <c r="D974">
        <f t="shared" si="15"/>
        <v>1289061.7703946764</v>
      </c>
      <c r="E974">
        <v>29164</v>
      </c>
    </row>
    <row r="975" spans="1:5" x14ac:dyDescent="0.2">
      <c r="A975">
        <v>775.80856483223999</v>
      </c>
      <c r="B975">
        <v>29349</v>
      </c>
      <c r="D975">
        <f t="shared" si="15"/>
        <v>1288977.7779344816</v>
      </c>
      <c r="E975">
        <v>29349</v>
      </c>
    </row>
    <row r="976" spans="1:5" x14ac:dyDescent="0.2">
      <c r="A976">
        <v>775.85910984950499</v>
      </c>
      <c r="B976">
        <v>29682</v>
      </c>
      <c r="D976">
        <f t="shared" si="15"/>
        <v>1288893.8046934474</v>
      </c>
      <c r="E976">
        <v>29682</v>
      </c>
    </row>
    <row r="977" spans="1:5" x14ac:dyDescent="0.2">
      <c r="A977">
        <v>775.909649884994</v>
      </c>
      <c r="B977">
        <v>29881</v>
      </c>
      <c r="D977">
        <f t="shared" si="15"/>
        <v>1288809.8506678205</v>
      </c>
      <c r="E977">
        <v>29881</v>
      </c>
    </row>
    <row r="978" spans="1:5" x14ac:dyDescent="0.2">
      <c r="A978">
        <v>775.96018493773397</v>
      </c>
      <c r="B978">
        <v>29857</v>
      </c>
      <c r="D978">
        <f t="shared" si="15"/>
        <v>1288725.9158538447</v>
      </c>
      <c r="E978">
        <v>29857</v>
      </c>
    </row>
    <row r="979" spans="1:5" x14ac:dyDescent="0.2">
      <c r="A979">
        <v>776.01071500675198</v>
      </c>
      <c r="B979">
        <v>30035</v>
      </c>
      <c r="D979">
        <f t="shared" si="15"/>
        <v>1288642.000247766</v>
      </c>
      <c r="E979">
        <v>30035</v>
      </c>
    </row>
    <row r="980" spans="1:5" x14ac:dyDescent="0.2">
      <c r="A980">
        <v>776.061240091076</v>
      </c>
      <c r="B980">
        <v>29747</v>
      </c>
      <c r="D980">
        <f t="shared" si="15"/>
        <v>1288558.1038458296</v>
      </c>
      <c r="E980">
        <v>29747</v>
      </c>
    </row>
    <row r="981" spans="1:5" x14ac:dyDescent="0.2">
      <c r="A981">
        <v>776.11176018973401</v>
      </c>
      <c r="B981">
        <v>29844</v>
      </c>
      <c r="D981">
        <f t="shared" si="15"/>
        <v>1288474.226644282</v>
      </c>
      <c r="E981">
        <v>29844</v>
      </c>
    </row>
    <row r="982" spans="1:5" x14ac:dyDescent="0.2">
      <c r="A982">
        <v>776.16227530175297</v>
      </c>
      <c r="B982">
        <v>29925</v>
      </c>
      <c r="D982">
        <f t="shared" si="15"/>
        <v>1288390.368639373</v>
      </c>
      <c r="E982">
        <v>29925</v>
      </c>
    </row>
    <row r="983" spans="1:5" x14ac:dyDescent="0.2">
      <c r="A983">
        <v>776.21278542616096</v>
      </c>
      <c r="B983">
        <v>30442</v>
      </c>
      <c r="D983">
        <f t="shared" si="15"/>
        <v>1288306.5298273514</v>
      </c>
      <c r="E983">
        <v>30442</v>
      </c>
    </row>
    <row r="984" spans="1:5" x14ac:dyDescent="0.2">
      <c r="A984">
        <v>776.26329056198801</v>
      </c>
      <c r="B984">
        <v>30180</v>
      </c>
      <c r="D984">
        <f t="shared" si="15"/>
        <v>1288222.7102044646</v>
      </c>
      <c r="E984">
        <v>30180</v>
      </c>
    </row>
    <row r="985" spans="1:5" x14ac:dyDescent="0.2">
      <c r="A985">
        <v>776.31379070826404</v>
      </c>
      <c r="B985">
        <v>30392</v>
      </c>
      <c r="D985">
        <f t="shared" si="15"/>
        <v>1288138.9097669609</v>
      </c>
      <c r="E985">
        <v>30392</v>
      </c>
    </row>
    <row r="986" spans="1:5" x14ac:dyDescent="0.2">
      <c r="A986">
        <v>776.36428586401598</v>
      </c>
      <c r="B986">
        <v>30344</v>
      </c>
      <c r="D986">
        <f t="shared" si="15"/>
        <v>1288055.1285110954</v>
      </c>
      <c r="E986">
        <v>30344</v>
      </c>
    </row>
    <row r="987" spans="1:5" x14ac:dyDescent="0.2">
      <c r="A987">
        <v>776.41477602827604</v>
      </c>
      <c r="B987">
        <v>30286</v>
      </c>
      <c r="D987">
        <f t="shared" si="15"/>
        <v>1287971.3664331154</v>
      </c>
      <c r="E987">
        <v>30286</v>
      </c>
    </row>
    <row r="988" spans="1:5" x14ac:dyDescent="0.2">
      <c r="A988">
        <v>776.465261200074</v>
      </c>
      <c r="B988">
        <v>30404</v>
      </c>
      <c r="D988">
        <f t="shared" si="15"/>
        <v>1287887.6235292736</v>
      </c>
      <c r="E988">
        <v>30404</v>
      </c>
    </row>
    <row r="989" spans="1:5" x14ac:dyDescent="0.2">
      <c r="A989">
        <v>776.51574137844</v>
      </c>
      <c r="B989">
        <v>30128</v>
      </c>
      <c r="D989">
        <f t="shared" si="15"/>
        <v>1287803.8997958233</v>
      </c>
      <c r="E989">
        <v>30128</v>
      </c>
    </row>
    <row r="990" spans="1:5" x14ac:dyDescent="0.2">
      <c r="A990">
        <v>776.56621656240497</v>
      </c>
      <c r="B990">
        <v>30088</v>
      </c>
      <c r="D990">
        <f t="shared" si="15"/>
        <v>1287720.1952290179</v>
      </c>
      <c r="E990">
        <v>30088</v>
      </c>
    </row>
    <row r="991" spans="1:5" x14ac:dyDescent="0.2">
      <c r="A991">
        <v>776.616686751001</v>
      </c>
      <c r="B991">
        <v>29988</v>
      </c>
      <c r="D991">
        <f t="shared" si="15"/>
        <v>1287636.5098251102</v>
      </c>
      <c r="E991">
        <v>29988</v>
      </c>
    </row>
    <row r="992" spans="1:5" x14ac:dyDescent="0.2">
      <c r="A992">
        <v>776.667151943259</v>
      </c>
      <c r="B992">
        <v>30164</v>
      </c>
      <c r="D992">
        <f t="shared" si="15"/>
        <v>1287552.8435803566</v>
      </c>
      <c r="E992">
        <v>30164</v>
      </c>
    </row>
    <row r="993" spans="1:5" x14ac:dyDescent="0.2">
      <c r="A993">
        <v>776.71761213821196</v>
      </c>
      <c r="B993">
        <v>30168</v>
      </c>
      <c r="D993">
        <f t="shared" si="15"/>
        <v>1287469.1964910103</v>
      </c>
      <c r="E993">
        <v>30168</v>
      </c>
    </row>
    <row r="994" spans="1:5" x14ac:dyDescent="0.2">
      <c r="A994">
        <v>776.76806733489298</v>
      </c>
      <c r="B994">
        <v>30037</v>
      </c>
      <c r="D994">
        <f t="shared" si="15"/>
        <v>1287385.5685533267</v>
      </c>
      <c r="E994">
        <v>30037</v>
      </c>
    </row>
    <row r="995" spans="1:5" x14ac:dyDescent="0.2">
      <c r="A995">
        <v>776.81851753233298</v>
      </c>
      <c r="B995">
        <v>30162</v>
      </c>
      <c r="D995">
        <f t="shared" si="15"/>
        <v>1287301.9597635656</v>
      </c>
      <c r="E995">
        <v>30162</v>
      </c>
    </row>
    <row r="996" spans="1:5" x14ac:dyDescent="0.2">
      <c r="A996">
        <v>776.86896272956596</v>
      </c>
      <c r="B996">
        <v>30152</v>
      </c>
      <c r="D996">
        <f t="shared" si="15"/>
        <v>1287218.3701179831</v>
      </c>
      <c r="E996">
        <v>30152</v>
      </c>
    </row>
    <row r="997" spans="1:5" x14ac:dyDescent="0.2">
      <c r="A997">
        <v>776.91940292562697</v>
      </c>
      <c r="B997">
        <v>30248</v>
      </c>
      <c r="D997">
        <f t="shared" si="15"/>
        <v>1287134.7996128346</v>
      </c>
      <c r="E997">
        <v>30248</v>
      </c>
    </row>
    <row r="998" spans="1:5" x14ac:dyDescent="0.2">
      <c r="A998">
        <v>776.96983811954794</v>
      </c>
      <c r="B998">
        <v>30281</v>
      </c>
      <c r="D998">
        <f t="shared" si="15"/>
        <v>1287051.2482443824</v>
      </c>
      <c r="E998">
        <v>30281</v>
      </c>
    </row>
    <row r="999" spans="1:5" x14ac:dyDescent="0.2">
      <c r="A999">
        <v>777.02026831036403</v>
      </c>
      <c r="B999">
        <v>29948</v>
      </c>
      <c r="D999">
        <f t="shared" si="15"/>
        <v>1286967.7160088846</v>
      </c>
      <c r="E999">
        <v>29948</v>
      </c>
    </row>
    <row r="1000" spans="1:5" x14ac:dyDescent="0.2">
      <c r="A1000">
        <v>777.07069349711003</v>
      </c>
      <c r="B1000">
        <v>29966</v>
      </c>
      <c r="D1000">
        <f t="shared" si="15"/>
        <v>1286884.2029026011</v>
      </c>
      <c r="E1000">
        <v>29966</v>
      </c>
    </row>
    <row r="1001" spans="1:5" x14ac:dyDescent="0.2">
      <c r="A1001">
        <v>777.12111367882096</v>
      </c>
      <c r="B1001">
        <v>30435</v>
      </c>
      <c r="D1001">
        <f t="shared" si="15"/>
        <v>1286800.7089217929</v>
      </c>
      <c r="E1001">
        <v>30435</v>
      </c>
    </row>
    <row r="1002" spans="1:5" x14ac:dyDescent="0.2">
      <c r="A1002">
        <v>777.17152885453299</v>
      </c>
      <c r="B1002">
        <v>30115</v>
      </c>
      <c r="D1002">
        <f t="shared" si="15"/>
        <v>1286717.2340627199</v>
      </c>
      <c r="E1002">
        <v>30115</v>
      </c>
    </row>
    <row r="1003" spans="1:5" x14ac:dyDescent="0.2">
      <c r="A1003">
        <v>777.22193902328104</v>
      </c>
      <c r="B1003">
        <v>30084</v>
      </c>
      <c r="D1003">
        <f t="shared" si="15"/>
        <v>1286633.7783216457</v>
      </c>
      <c r="E1003">
        <v>30084</v>
      </c>
    </row>
    <row r="1004" spans="1:5" x14ac:dyDescent="0.2">
      <c r="A1004">
        <v>777.27234418410103</v>
      </c>
      <c r="B1004">
        <v>29834</v>
      </c>
      <c r="D1004">
        <f t="shared" si="15"/>
        <v>1286550.3416948342</v>
      </c>
      <c r="E1004">
        <v>29834</v>
      </c>
    </row>
    <row r="1005" spans="1:5" x14ac:dyDescent="0.2">
      <c r="A1005">
        <v>777.32274433603004</v>
      </c>
      <c r="B1005">
        <v>30163</v>
      </c>
      <c r="D1005">
        <f t="shared" si="15"/>
        <v>1286466.9241785472</v>
      </c>
      <c r="E1005">
        <v>30163</v>
      </c>
    </row>
    <row r="1006" spans="1:5" x14ac:dyDescent="0.2">
      <c r="A1006">
        <v>777.37313947810503</v>
      </c>
      <c r="B1006">
        <v>30166</v>
      </c>
      <c r="D1006">
        <f t="shared" si="15"/>
        <v>1286383.5257690498</v>
      </c>
      <c r="E1006">
        <v>30166</v>
      </c>
    </row>
    <row r="1007" spans="1:5" x14ac:dyDescent="0.2">
      <c r="A1007">
        <v>777.42352960936296</v>
      </c>
      <c r="B1007">
        <v>30449</v>
      </c>
      <c r="D1007">
        <f t="shared" si="15"/>
        <v>1286300.1464626063</v>
      </c>
      <c r="E1007">
        <v>30449</v>
      </c>
    </row>
    <row r="1008" spans="1:5" x14ac:dyDescent="0.2">
      <c r="A1008">
        <v>777.47391472884203</v>
      </c>
      <c r="B1008">
        <v>30396</v>
      </c>
      <c r="D1008">
        <f t="shared" si="15"/>
        <v>1286216.7862554821</v>
      </c>
      <c r="E1008">
        <v>30396</v>
      </c>
    </row>
    <row r="1009" spans="1:5" x14ac:dyDescent="0.2">
      <c r="A1009">
        <v>777.52429483558103</v>
      </c>
      <c r="B1009">
        <v>30589</v>
      </c>
      <c r="D1009">
        <f t="shared" si="15"/>
        <v>1286133.445143942</v>
      </c>
      <c r="E1009">
        <v>30589</v>
      </c>
    </row>
    <row r="1010" spans="1:5" x14ac:dyDescent="0.2">
      <c r="A1010">
        <v>777.574669928616</v>
      </c>
      <c r="B1010">
        <v>30757</v>
      </c>
      <c r="D1010">
        <f t="shared" si="15"/>
        <v>1286050.1231242567</v>
      </c>
      <c r="E1010">
        <v>30757</v>
      </c>
    </row>
    <row r="1011" spans="1:5" x14ac:dyDescent="0.2">
      <c r="A1011">
        <v>777.62504000698698</v>
      </c>
      <c r="B1011">
        <v>30553</v>
      </c>
      <c r="D1011">
        <f t="shared" si="15"/>
        <v>1285966.8201926919</v>
      </c>
      <c r="E1011">
        <v>30553</v>
      </c>
    </row>
    <row r="1012" spans="1:5" x14ac:dyDescent="0.2">
      <c r="A1012">
        <v>777.67540506973398</v>
      </c>
      <c r="B1012">
        <v>31193</v>
      </c>
      <c r="D1012">
        <f t="shared" si="15"/>
        <v>1285883.5363455145</v>
      </c>
      <c r="E1012">
        <v>31193</v>
      </c>
    </row>
    <row r="1013" spans="1:5" x14ac:dyDescent="0.2">
      <c r="A1013">
        <v>777.725765115895</v>
      </c>
      <c r="B1013">
        <v>31273</v>
      </c>
      <c r="D1013">
        <f t="shared" si="15"/>
        <v>1285800.2715789957</v>
      </c>
      <c r="E1013">
        <v>31273</v>
      </c>
    </row>
    <row r="1014" spans="1:5" x14ac:dyDescent="0.2">
      <c r="A1014">
        <v>777.77612014451097</v>
      </c>
      <c r="B1014">
        <v>31260</v>
      </c>
      <c r="D1014">
        <f t="shared" si="15"/>
        <v>1285717.0258894034</v>
      </c>
      <c r="E1014">
        <v>31260</v>
      </c>
    </row>
    <row r="1015" spans="1:5" x14ac:dyDescent="0.2">
      <c r="A1015">
        <v>777.82647015462203</v>
      </c>
      <c r="B1015">
        <v>31310</v>
      </c>
      <c r="D1015">
        <f t="shared" si="15"/>
        <v>1285633.7992730085</v>
      </c>
      <c r="E1015">
        <v>31310</v>
      </c>
    </row>
    <row r="1016" spans="1:5" x14ac:dyDescent="0.2">
      <c r="A1016">
        <v>777.87681514526901</v>
      </c>
      <c r="B1016">
        <v>30834</v>
      </c>
      <c r="D1016">
        <f t="shared" si="15"/>
        <v>1285550.591726081</v>
      </c>
      <c r="E1016">
        <v>30834</v>
      </c>
    </row>
    <row r="1017" spans="1:5" x14ac:dyDescent="0.2">
      <c r="A1017">
        <v>777.92715511549204</v>
      </c>
      <c r="B1017">
        <v>31103</v>
      </c>
      <c r="D1017">
        <f t="shared" si="15"/>
        <v>1285467.4032448947</v>
      </c>
      <c r="E1017">
        <v>31103</v>
      </c>
    </row>
    <row r="1018" spans="1:5" x14ac:dyDescent="0.2">
      <c r="A1018">
        <v>777.97749006433196</v>
      </c>
      <c r="B1018">
        <v>31656</v>
      </c>
      <c r="D1018">
        <f t="shared" si="15"/>
        <v>1285384.2338257225</v>
      </c>
      <c r="E1018">
        <v>31656</v>
      </c>
    </row>
    <row r="1019" spans="1:5" x14ac:dyDescent="0.2">
      <c r="A1019">
        <v>778.027819990833</v>
      </c>
      <c r="B1019">
        <v>31318</v>
      </c>
      <c r="D1019">
        <f t="shared" si="15"/>
        <v>1285301.0834648334</v>
      </c>
      <c r="E1019">
        <v>31318</v>
      </c>
    </row>
    <row r="1020" spans="1:5" x14ac:dyDescent="0.2">
      <c r="A1020">
        <v>778.07814489403495</v>
      </c>
      <c r="B1020">
        <v>31131</v>
      </c>
      <c r="D1020">
        <f t="shared" si="15"/>
        <v>1285217.9521585049</v>
      </c>
      <c r="E1020">
        <v>31131</v>
      </c>
    </row>
    <row r="1021" spans="1:5" x14ac:dyDescent="0.2">
      <c r="A1021">
        <v>778.12846477298103</v>
      </c>
      <c r="B1021">
        <v>30739</v>
      </c>
      <c r="D1021">
        <f t="shared" si="15"/>
        <v>1285134.8399030098</v>
      </c>
      <c r="E1021">
        <v>30739</v>
      </c>
    </row>
    <row r="1022" spans="1:5" x14ac:dyDescent="0.2">
      <c r="A1022">
        <v>778.178779626714</v>
      </c>
      <c r="B1022">
        <v>30927</v>
      </c>
      <c r="D1022">
        <f t="shared" si="15"/>
        <v>1285051.7466946242</v>
      </c>
      <c r="E1022">
        <v>30927</v>
      </c>
    </row>
    <row r="1023" spans="1:5" x14ac:dyDescent="0.2">
      <c r="A1023">
        <v>778.22908945427696</v>
      </c>
      <c r="B1023">
        <v>31120</v>
      </c>
      <c r="D1023">
        <f t="shared" si="15"/>
        <v>1284968.6725296236</v>
      </c>
      <c r="E1023">
        <v>31120</v>
      </c>
    </row>
    <row r="1024" spans="1:5" x14ac:dyDescent="0.2">
      <c r="A1024">
        <v>778.27939425471402</v>
      </c>
      <c r="B1024">
        <v>30989</v>
      </c>
      <c r="D1024">
        <f t="shared" si="15"/>
        <v>1284885.6174042835</v>
      </c>
      <c r="E1024">
        <v>30989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F648-BE85-3041-B49A-D52B842AD388}">
  <dimension ref="A1:E1024"/>
  <sheetViews>
    <sheetView workbookViewId="0">
      <selection activeCell="I19" sqref="I19"/>
    </sheetView>
  </sheetViews>
  <sheetFormatPr baseColWidth="10" defaultRowHeight="16" x14ac:dyDescent="0.2"/>
  <sheetData>
    <row r="1" spans="1:5" x14ac:dyDescent="0.2">
      <c r="A1">
        <v>794.89856449638296</v>
      </c>
      <c r="B1">
        <v>2748</v>
      </c>
      <c r="D1">
        <f>(A1*10^-9)^-1</f>
        <v>1258022.1485662907</v>
      </c>
      <c r="E1">
        <v>2748</v>
      </c>
    </row>
    <row r="2" spans="1:5" x14ac:dyDescent="0.2">
      <c r="A2">
        <v>794.95106283567304</v>
      </c>
      <c r="B2">
        <v>2880</v>
      </c>
      <c r="D2">
        <f t="shared" ref="D2:D65" si="0">(A2*10^-9)^-1</f>
        <v>1257939.0691458364</v>
      </c>
      <c r="E2">
        <v>2880</v>
      </c>
    </row>
    <row r="3" spans="1:5" x14ac:dyDescent="0.2">
      <c r="A3">
        <v>795.00355706088999</v>
      </c>
      <c r="B3">
        <v>2922</v>
      </c>
      <c r="D3">
        <f t="shared" si="0"/>
        <v>1257856.0072070332</v>
      </c>
      <c r="E3">
        <v>2922</v>
      </c>
    </row>
    <row r="4" spans="1:5" x14ac:dyDescent="0.2">
      <c r="A4">
        <v>795.05604717080996</v>
      </c>
      <c r="B4">
        <v>3011</v>
      </c>
      <c r="D4">
        <f t="shared" si="0"/>
        <v>1257772.9627470649</v>
      </c>
      <c r="E4">
        <v>3011</v>
      </c>
    </row>
    <row r="5" spans="1:5" x14ac:dyDescent="0.2">
      <c r="A5">
        <v>795.108533164204</v>
      </c>
      <c r="B5">
        <v>3045</v>
      </c>
      <c r="D5">
        <f t="shared" si="0"/>
        <v>1257689.9357631246</v>
      </c>
      <c r="E5">
        <v>3045</v>
      </c>
    </row>
    <row r="6" spans="1:5" x14ac:dyDescent="0.2">
      <c r="A6">
        <v>795.16101503984896</v>
      </c>
      <c r="B6">
        <v>3146</v>
      </c>
      <c r="D6">
        <f t="shared" si="0"/>
        <v>1257606.9262523963</v>
      </c>
      <c r="E6">
        <v>3146</v>
      </c>
    </row>
    <row r="7" spans="1:5" x14ac:dyDescent="0.2">
      <c r="A7">
        <v>795.21349279651702</v>
      </c>
      <c r="B7">
        <v>3323</v>
      </c>
      <c r="D7">
        <f t="shared" si="0"/>
        <v>1257523.934212073</v>
      </c>
      <c r="E7">
        <v>3323</v>
      </c>
    </row>
    <row r="8" spans="1:5" x14ac:dyDescent="0.2">
      <c r="A8">
        <v>795.26596643298399</v>
      </c>
      <c r="B8">
        <v>3449</v>
      </c>
      <c r="D8">
        <f t="shared" si="0"/>
        <v>1257440.9596393418</v>
      </c>
      <c r="E8">
        <v>3449</v>
      </c>
    </row>
    <row r="9" spans="1:5" x14ac:dyDescent="0.2">
      <c r="A9">
        <v>795.31843594802297</v>
      </c>
      <c r="B9">
        <v>3582</v>
      </c>
      <c r="D9">
        <f t="shared" si="0"/>
        <v>1257358.0025313958</v>
      </c>
      <c r="E9">
        <v>3582</v>
      </c>
    </row>
    <row r="10" spans="1:5" x14ac:dyDescent="0.2">
      <c r="A10">
        <v>795.37090134041205</v>
      </c>
      <c r="B10">
        <v>3767</v>
      </c>
      <c r="D10">
        <f t="shared" si="0"/>
        <v>1257275.0628854202</v>
      </c>
      <c r="E10">
        <v>3767</v>
      </c>
    </row>
    <row r="11" spans="1:5" x14ac:dyDescent="0.2">
      <c r="A11">
        <v>795.42336260892296</v>
      </c>
      <c r="B11">
        <v>4065</v>
      </c>
      <c r="D11">
        <f t="shared" si="0"/>
        <v>1257192.1406986117</v>
      </c>
      <c r="E11">
        <v>4065</v>
      </c>
    </row>
    <row r="12" spans="1:5" x14ac:dyDescent="0.2">
      <c r="A12">
        <v>795.47581975233402</v>
      </c>
      <c r="B12">
        <v>4332</v>
      </c>
      <c r="D12">
        <f t="shared" si="0"/>
        <v>1257109.235968157</v>
      </c>
      <c r="E12">
        <v>4332</v>
      </c>
    </row>
    <row r="13" spans="1:5" x14ac:dyDescent="0.2">
      <c r="A13">
        <v>795.52827276942003</v>
      </c>
      <c r="B13">
        <v>4609</v>
      </c>
      <c r="D13">
        <f t="shared" si="0"/>
        <v>1257026.3486912488</v>
      </c>
      <c r="E13">
        <v>4609</v>
      </c>
    </row>
    <row r="14" spans="1:5" x14ac:dyDescent="0.2">
      <c r="A14">
        <v>795.58072165895703</v>
      </c>
      <c r="B14">
        <v>5019</v>
      </c>
      <c r="D14">
        <f t="shared" si="0"/>
        <v>1256943.4788650793</v>
      </c>
      <c r="E14">
        <v>5019</v>
      </c>
    </row>
    <row r="15" spans="1:5" x14ac:dyDescent="0.2">
      <c r="A15">
        <v>795.63316641972199</v>
      </c>
      <c r="B15">
        <v>5315</v>
      </c>
      <c r="D15">
        <f t="shared" si="0"/>
        <v>1256860.62648684</v>
      </c>
      <c r="E15">
        <v>5315</v>
      </c>
    </row>
    <row r="16" spans="1:5" x14ac:dyDescent="0.2">
      <c r="A16">
        <v>795.68560705049197</v>
      </c>
      <c r="B16">
        <v>5768</v>
      </c>
      <c r="D16">
        <f t="shared" si="0"/>
        <v>1256777.791553722</v>
      </c>
      <c r="E16">
        <v>5768</v>
      </c>
    </row>
    <row r="17" spans="1:5" x14ac:dyDescent="0.2">
      <c r="A17">
        <v>795.73804355004199</v>
      </c>
      <c r="B17">
        <v>6057</v>
      </c>
      <c r="D17">
        <f t="shared" si="0"/>
        <v>1256694.9740629215</v>
      </c>
      <c r="E17">
        <v>6057</v>
      </c>
    </row>
    <row r="18" spans="1:5" x14ac:dyDescent="0.2">
      <c r="A18">
        <v>795.79047591715096</v>
      </c>
      <c r="B18">
        <v>6418</v>
      </c>
      <c r="D18">
        <f t="shared" si="0"/>
        <v>1256612.1740116291</v>
      </c>
      <c r="E18">
        <v>6418</v>
      </c>
    </row>
    <row r="19" spans="1:5" x14ac:dyDescent="0.2">
      <c r="A19">
        <v>795.84290415059604</v>
      </c>
      <c r="B19">
        <v>6879</v>
      </c>
      <c r="D19">
        <f t="shared" si="0"/>
        <v>1256529.3913970382</v>
      </c>
      <c r="E19">
        <v>6879</v>
      </c>
    </row>
    <row r="20" spans="1:5" x14ac:dyDescent="0.2">
      <c r="A20">
        <v>795.895328249155</v>
      </c>
      <c r="B20">
        <v>7307</v>
      </c>
      <c r="D20">
        <f t="shared" si="0"/>
        <v>1256446.6262163434</v>
      </c>
      <c r="E20">
        <v>7307</v>
      </c>
    </row>
    <row r="21" spans="1:5" x14ac:dyDescent="0.2">
      <c r="A21">
        <v>795.94774821160604</v>
      </c>
      <c r="B21">
        <v>7710</v>
      </c>
      <c r="D21">
        <f t="shared" si="0"/>
        <v>1256363.8784667379</v>
      </c>
      <c r="E21">
        <v>7710</v>
      </c>
    </row>
    <row r="22" spans="1:5" x14ac:dyDescent="0.2">
      <c r="A22">
        <v>796.00016403672601</v>
      </c>
      <c r="B22">
        <v>8090</v>
      </c>
      <c r="D22">
        <f t="shared" si="0"/>
        <v>1256281.1481454191</v>
      </c>
      <c r="E22">
        <v>8090</v>
      </c>
    </row>
    <row r="23" spans="1:5" x14ac:dyDescent="0.2">
      <c r="A23">
        <v>796.05257572329594</v>
      </c>
      <c r="B23">
        <v>8500</v>
      </c>
      <c r="D23">
        <f t="shared" si="0"/>
        <v>1256198.4352495773</v>
      </c>
      <c r="E23">
        <v>8500</v>
      </c>
    </row>
    <row r="24" spans="1:5" x14ac:dyDescent="0.2">
      <c r="A24">
        <v>796.10498327009202</v>
      </c>
      <c r="B24">
        <v>8928</v>
      </c>
      <c r="D24">
        <f t="shared" si="0"/>
        <v>1256115.7397764123</v>
      </c>
      <c r="E24">
        <v>8928</v>
      </c>
    </row>
    <row r="25" spans="1:5" x14ac:dyDescent="0.2">
      <c r="A25">
        <v>796.15738667589505</v>
      </c>
      <c r="B25">
        <v>9230</v>
      </c>
      <c r="D25">
        <f t="shared" si="0"/>
        <v>1256033.0617231168</v>
      </c>
      <c r="E25">
        <v>9230</v>
      </c>
    </row>
    <row r="26" spans="1:5" x14ac:dyDescent="0.2">
      <c r="A26">
        <v>796.20978593948405</v>
      </c>
      <c r="B26">
        <v>9580</v>
      </c>
      <c r="D26">
        <f t="shared" si="0"/>
        <v>1255950.4010868876</v>
      </c>
      <c r="E26">
        <v>9580</v>
      </c>
    </row>
    <row r="27" spans="1:5" x14ac:dyDescent="0.2">
      <c r="A27">
        <v>796.26218105963903</v>
      </c>
      <c r="B27">
        <v>9917</v>
      </c>
      <c r="D27">
        <f t="shared" si="0"/>
        <v>1255867.7578649202</v>
      </c>
      <c r="E27">
        <v>9917</v>
      </c>
    </row>
    <row r="28" spans="1:5" x14ac:dyDescent="0.2">
      <c r="A28">
        <v>796.31457203513901</v>
      </c>
      <c r="B28">
        <v>10204</v>
      </c>
      <c r="D28">
        <f t="shared" si="0"/>
        <v>1255785.1320544123</v>
      </c>
      <c r="E28">
        <v>10204</v>
      </c>
    </row>
    <row r="29" spans="1:5" x14ac:dyDescent="0.2">
      <c r="A29">
        <v>796.366958864764</v>
      </c>
      <c r="B29">
        <v>10533</v>
      </c>
      <c r="D29">
        <f t="shared" si="0"/>
        <v>1255702.5236525617</v>
      </c>
      <c r="E29">
        <v>10533</v>
      </c>
    </row>
    <row r="30" spans="1:5" x14ac:dyDescent="0.2">
      <c r="A30">
        <v>796.41934154729495</v>
      </c>
      <c r="B30">
        <v>10831</v>
      </c>
      <c r="D30">
        <f t="shared" si="0"/>
        <v>1255619.9326565645</v>
      </c>
      <c r="E30">
        <v>10831</v>
      </c>
    </row>
    <row r="31" spans="1:5" x14ac:dyDescent="0.2">
      <c r="A31">
        <v>796.47172008151301</v>
      </c>
      <c r="B31">
        <v>11042</v>
      </c>
      <c r="D31">
        <f t="shared" si="0"/>
        <v>1255537.3590636179</v>
      </c>
      <c r="E31">
        <v>11042</v>
      </c>
    </row>
    <row r="32" spans="1:5" x14ac:dyDescent="0.2">
      <c r="A32">
        <v>796.52409446619902</v>
      </c>
      <c r="B32">
        <v>11313</v>
      </c>
      <c r="D32">
        <f t="shared" si="0"/>
        <v>1255454.8028709199</v>
      </c>
      <c r="E32">
        <v>11313</v>
      </c>
    </row>
    <row r="33" spans="1:5" x14ac:dyDescent="0.2">
      <c r="A33">
        <v>796.57646470013401</v>
      </c>
      <c r="B33">
        <v>11546</v>
      </c>
      <c r="D33">
        <f t="shared" si="0"/>
        <v>1255372.2640756697</v>
      </c>
      <c r="E33">
        <v>11546</v>
      </c>
    </row>
    <row r="34" spans="1:5" x14ac:dyDescent="0.2">
      <c r="A34">
        <v>796.62883078209904</v>
      </c>
      <c r="B34">
        <v>11724</v>
      </c>
      <c r="D34">
        <f t="shared" si="0"/>
        <v>1255289.7426750662</v>
      </c>
      <c r="E34">
        <v>11724</v>
      </c>
    </row>
    <row r="35" spans="1:5" x14ac:dyDescent="0.2">
      <c r="A35">
        <v>796.68119271087596</v>
      </c>
      <c r="B35">
        <v>11878</v>
      </c>
      <c r="D35">
        <f t="shared" si="0"/>
        <v>1255207.2386663088</v>
      </c>
      <c r="E35">
        <v>11878</v>
      </c>
    </row>
    <row r="36" spans="1:5" x14ac:dyDescent="0.2">
      <c r="A36">
        <v>796.73355048524695</v>
      </c>
      <c r="B36">
        <v>12069</v>
      </c>
      <c r="D36">
        <f t="shared" si="0"/>
        <v>1255124.7520465963</v>
      </c>
      <c r="E36">
        <v>12069</v>
      </c>
    </row>
    <row r="37" spans="1:5" x14ac:dyDescent="0.2">
      <c r="A37">
        <v>796.78590410399499</v>
      </c>
      <c r="B37">
        <v>12173</v>
      </c>
      <c r="D37">
        <f t="shared" si="0"/>
        <v>1255042.2828131279</v>
      </c>
      <c r="E37">
        <v>12173</v>
      </c>
    </row>
    <row r="38" spans="1:5" x14ac:dyDescent="0.2">
      <c r="A38">
        <v>796.83825356590205</v>
      </c>
      <c r="B38">
        <v>12470</v>
      </c>
      <c r="D38">
        <f t="shared" si="0"/>
        <v>1254959.8309631047</v>
      </c>
      <c r="E38">
        <v>12470</v>
      </c>
    </row>
    <row r="39" spans="1:5" x14ac:dyDescent="0.2">
      <c r="A39">
        <v>796.89059886975099</v>
      </c>
      <c r="B39">
        <v>12583</v>
      </c>
      <c r="D39">
        <f t="shared" si="0"/>
        <v>1254877.3964937269</v>
      </c>
      <c r="E39">
        <v>12583</v>
      </c>
    </row>
    <row r="40" spans="1:5" x14ac:dyDescent="0.2">
      <c r="A40">
        <v>796.94294001432502</v>
      </c>
      <c r="B40">
        <v>12660</v>
      </c>
      <c r="D40">
        <f t="shared" si="0"/>
        <v>1254794.9794021952</v>
      </c>
      <c r="E40">
        <v>12660</v>
      </c>
    </row>
    <row r="41" spans="1:5" x14ac:dyDescent="0.2">
      <c r="A41">
        <v>796.99527699840803</v>
      </c>
      <c r="B41">
        <v>12756</v>
      </c>
      <c r="D41">
        <f t="shared" si="0"/>
        <v>1254712.5796857106</v>
      </c>
      <c r="E41">
        <v>12756</v>
      </c>
    </row>
    <row r="42" spans="1:5" x14ac:dyDescent="0.2">
      <c r="A42">
        <v>797.04760982078199</v>
      </c>
      <c r="B42">
        <v>12903</v>
      </c>
      <c r="D42">
        <f t="shared" si="0"/>
        <v>1254630.1973414766</v>
      </c>
      <c r="E42">
        <v>12903</v>
      </c>
    </row>
    <row r="43" spans="1:5" x14ac:dyDescent="0.2">
      <c r="A43">
        <v>797.09993848023305</v>
      </c>
      <c r="B43">
        <v>12975</v>
      </c>
      <c r="D43">
        <f t="shared" si="0"/>
        <v>1254547.8323666919</v>
      </c>
      <c r="E43">
        <v>12975</v>
      </c>
    </row>
    <row r="44" spans="1:5" x14ac:dyDescent="0.2">
      <c r="A44">
        <v>797.15226297554398</v>
      </c>
      <c r="B44">
        <v>13164</v>
      </c>
      <c r="D44">
        <f t="shared" si="0"/>
        <v>1254465.4847585612</v>
      </c>
      <c r="E44">
        <v>13164</v>
      </c>
    </row>
    <row r="45" spans="1:5" x14ac:dyDescent="0.2">
      <c r="A45">
        <v>797.20458330550105</v>
      </c>
      <c r="B45">
        <v>13264</v>
      </c>
      <c r="D45">
        <f t="shared" si="0"/>
        <v>1254383.1545142841</v>
      </c>
      <c r="E45">
        <v>13264</v>
      </c>
    </row>
    <row r="46" spans="1:5" x14ac:dyDescent="0.2">
      <c r="A46">
        <v>797.25689946888599</v>
      </c>
      <c r="B46">
        <v>13479</v>
      </c>
      <c r="D46">
        <f t="shared" si="0"/>
        <v>1254300.8416310686</v>
      </c>
      <c r="E46">
        <v>13479</v>
      </c>
    </row>
    <row r="47" spans="1:5" x14ac:dyDescent="0.2">
      <c r="A47">
        <v>797.30921146448702</v>
      </c>
      <c r="B47">
        <v>13538</v>
      </c>
      <c r="D47">
        <f t="shared" si="0"/>
        <v>1254218.5461061124</v>
      </c>
      <c r="E47">
        <v>13538</v>
      </c>
    </row>
    <row r="48" spans="1:5" x14ac:dyDescent="0.2">
      <c r="A48">
        <v>797.36151929108701</v>
      </c>
      <c r="B48">
        <v>13569</v>
      </c>
      <c r="D48">
        <f t="shared" si="0"/>
        <v>1254136.2679366237</v>
      </c>
      <c r="E48">
        <v>13569</v>
      </c>
    </row>
    <row r="49" spans="1:5" x14ac:dyDescent="0.2">
      <c r="A49">
        <v>797.413822947472</v>
      </c>
      <c r="B49">
        <v>13783</v>
      </c>
      <c r="D49">
        <f t="shared" si="0"/>
        <v>1254054.0071198051</v>
      </c>
      <c r="E49">
        <v>13783</v>
      </c>
    </row>
    <row r="50" spans="1:5" x14ac:dyDescent="0.2">
      <c r="A50">
        <v>797.46612243242896</v>
      </c>
      <c r="B50">
        <v>13906</v>
      </c>
      <c r="D50">
        <f t="shared" si="0"/>
        <v>1253971.7636528593</v>
      </c>
      <c r="E50">
        <v>13906</v>
      </c>
    </row>
    <row r="51" spans="1:5" x14ac:dyDescent="0.2">
      <c r="A51">
        <v>797.51841774474303</v>
      </c>
      <c r="B51">
        <v>14047</v>
      </c>
      <c r="D51">
        <f t="shared" si="0"/>
        <v>1253889.5375329927</v>
      </c>
      <c r="E51">
        <v>14047</v>
      </c>
    </row>
    <row r="52" spans="1:5" x14ac:dyDescent="0.2">
      <c r="A52">
        <v>797.57070888320197</v>
      </c>
      <c r="B52">
        <v>14109</v>
      </c>
      <c r="D52">
        <f t="shared" si="0"/>
        <v>1253807.3287574083</v>
      </c>
      <c r="E52">
        <v>14109</v>
      </c>
    </row>
    <row r="53" spans="1:5" x14ac:dyDescent="0.2">
      <c r="A53">
        <v>797.62299584659002</v>
      </c>
      <c r="B53">
        <v>14283</v>
      </c>
      <c r="D53">
        <f t="shared" si="0"/>
        <v>1253725.137323315</v>
      </c>
      <c r="E53">
        <v>14283</v>
      </c>
    </row>
    <row r="54" spans="1:5" x14ac:dyDescent="0.2">
      <c r="A54">
        <v>797.67527863369605</v>
      </c>
      <c r="B54">
        <v>14352</v>
      </c>
      <c r="D54">
        <f t="shared" si="0"/>
        <v>1253642.9632279156</v>
      </c>
      <c r="E54">
        <v>14352</v>
      </c>
    </row>
    <row r="55" spans="1:5" x14ac:dyDescent="0.2">
      <c r="A55">
        <v>797.72755724330705</v>
      </c>
      <c r="B55">
        <v>14508</v>
      </c>
      <c r="D55">
        <f t="shared" si="0"/>
        <v>1253560.8064684167</v>
      </c>
      <c r="E55">
        <v>14508</v>
      </c>
    </row>
    <row r="56" spans="1:5" x14ac:dyDescent="0.2">
      <c r="A56">
        <v>797.77983167420905</v>
      </c>
      <c r="B56">
        <v>14525</v>
      </c>
      <c r="D56">
        <f t="shared" si="0"/>
        <v>1253478.6670420265</v>
      </c>
      <c r="E56">
        <v>14525</v>
      </c>
    </row>
    <row r="57" spans="1:5" x14ac:dyDescent="0.2">
      <c r="A57">
        <v>797.83210192519095</v>
      </c>
      <c r="B57">
        <v>14628</v>
      </c>
      <c r="D57">
        <f t="shared" si="0"/>
        <v>1253396.5449459506</v>
      </c>
      <c r="E57">
        <v>14628</v>
      </c>
    </row>
    <row r="58" spans="1:5" x14ac:dyDescent="0.2">
      <c r="A58">
        <v>797.884367995042</v>
      </c>
      <c r="B58">
        <v>14747</v>
      </c>
      <c r="D58">
        <f t="shared" si="0"/>
        <v>1253314.4401773941</v>
      </c>
      <c r="E58">
        <v>14747</v>
      </c>
    </row>
    <row r="59" spans="1:5" x14ac:dyDescent="0.2">
      <c r="A59">
        <v>797.936629882548</v>
      </c>
      <c r="B59">
        <v>14828</v>
      </c>
      <c r="D59">
        <f t="shared" si="0"/>
        <v>1253232.3527335681</v>
      </c>
      <c r="E59">
        <v>14828</v>
      </c>
    </row>
    <row r="60" spans="1:5" x14ac:dyDescent="0.2">
      <c r="A60">
        <v>797.988887586499</v>
      </c>
      <c r="B60">
        <v>14940</v>
      </c>
      <c r="D60">
        <f t="shared" si="0"/>
        <v>1253150.2826116784</v>
      </c>
      <c r="E60">
        <v>14940</v>
      </c>
    </row>
    <row r="61" spans="1:5" x14ac:dyDescent="0.2">
      <c r="A61">
        <v>798.04114110568298</v>
      </c>
      <c r="B61">
        <v>14985</v>
      </c>
      <c r="D61">
        <f t="shared" si="0"/>
        <v>1253068.229808934</v>
      </c>
      <c r="E61">
        <v>14985</v>
      </c>
    </row>
    <row r="62" spans="1:5" x14ac:dyDescent="0.2">
      <c r="A62">
        <v>798.09339043888997</v>
      </c>
      <c r="B62">
        <v>15108</v>
      </c>
      <c r="D62">
        <f t="shared" si="0"/>
        <v>1252986.1943225428</v>
      </c>
      <c r="E62">
        <v>15108</v>
      </c>
    </row>
    <row r="63" spans="1:5" x14ac:dyDescent="0.2">
      <c r="A63">
        <v>798.14563558490897</v>
      </c>
      <c r="B63">
        <v>15187</v>
      </c>
      <c r="D63">
        <f t="shared" si="0"/>
        <v>1252904.1761497136</v>
      </c>
      <c r="E63">
        <v>15187</v>
      </c>
    </row>
    <row r="64" spans="1:5" x14ac:dyDescent="0.2">
      <c r="A64">
        <v>798.19787654253003</v>
      </c>
      <c r="B64">
        <v>15335</v>
      </c>
      <c r="D64">
        <f t="shared" si="0"/>
        <v>1252822.1752876556</v>
      </c>
      <c r="E64">
        <v>15335</v>
      </c>
    </row>
    <row r="65" spans="1:5" x14ac:dyDescent="0.2">
      <c r="A65">
        <v>798.25011331054304</v>
      </c>
      <c r="B65">
        <v>15496</v>
      </c>
      <c r="D65">
        <f t="shared" si="0"/>
        <v>1252740.191733578</v>
      </c>
      <c r="E65">
        <v>15496</v>
      </c>
    </row>
    <row r="66" spans="1:5" x14ac:dyDescent="0.2">
      <c r="A66">
        <v>798.30234588773703</v>
      </c>
      <c r="B66">
        <v>15526</v>
      </c>
      <c r="D66">
        <f t="shared" ref="D66:D129" si="1">(A66*10^-9)^-1</f>
        <v>1252658.2254846925</v>
      </c>
      <c r="E66">
        <v>15526</v>
      </c>
    </row>
    <row r="67" spans="1:5" x14ac:dyDescent="0.2">
      <c r="A67">
        <v>798.35457427290305</v>
      </c>
      <c r="B67">
        <v>15654</v>
      </c>
      <c r="D67">
        <f t="shared" si="1"/>
        <v>1252576.2765382091</v>
      </c>
      <c r="E67">
        <v>15654</v>
      </c>
    </row>
    <row r="68" spans="1:5" x14ac:dyDescent="0.2">
      <c r="A68">
        <v>798.40679846483295</v>
      </c>
      <c r="B68">
        <v>15758</v>
      </c>
      <c r="D68">
        <f t="shared" si="1"/>
        <v>1252494.344891336</v>
      </c>
      <c r="E68">
        <v>15758</v>
      </c>
    </row>
    <row r="69" spans="1:5" x14ac:dyDescent="0.2">
      <c r="A69">
        <v>798.45901846231595</v>
      </c>
      <c r="B69">
        <v>15738</v>
      </c>
      <c r="D69">
        <f t="shared" si="1"/>
        <v>1252412.4305412876</v>
      </c>
      <c r="E69">
        <v>15738</v>
      </c>
    </row>
    <row r="70" spans="1:5" x14ac:dyDescent="0.2">
      <c r="A70">
        <v>798.51123426414495</v>
      </c>
      <c r="B70">
        <v>15921</v>
      </c>
      <c r="D70">
        <f t="shared" si="1"/>
        <v>1252330.5334852724</v>
      </c>
      <c r="E70">
        <v>15921</v>
      </c>
    </row>
    <row r="71" spans="1:5" x14ac:dyDescent="0.2">
      <c r="A71">
        <v>798.56344586911098</v>
      </c>
      <c r="B71">
        <v>15890</v>
      </c>
      <c r="D71">
        <f t="shared" si="1"/>
        <v>1252248.653720503</v>
      </c>
      <c r="E71">
        <v>15890</v>
      </c>
    </row>
    <row r="72" spans="1:5" x14ac:dyDescent="0.2">
      <c r="A72">
        <v>798.61565327600601</v>
      </c>
      <c r="B72">
        <v>16015</v>
      </c>
      <c r="D72">
        <f t="shared" si="1"/>
        <v>1252166.7912441911</v>
      </c>
      <c r="E72">
        <v>16015</v>
      </c>
    </row>
    <row r="73" spans="1:5" x14ac:dyDescent="0.2">
      <c r="A73">
        <v>798.66785648362099</v>
      </c>
      <c r="B73">
        <v>16122</v>
      </c>
      <c r="D73">
        <f t="shared" si="1"/>
        <v>1252084.9460535513</v>
      </c>
      <c r="E73">
        <v>16122</v>
      </c>
    </row>
    <row r="74" spans="1:5" x14ac:dyDescent="0.2">
      <c r="A74">
        <v>798.72005549075004</v>
      </c>
      <c r="B74">
        <v>16085</v>
      </c>
      <c r="D74">
        <f t="shared" si="1"/>
        <v>1252003.118145793</v>
      </c>
      <c r="E74">
        <v>16085</v>
      </c>
    </row>
    <row r="75" spans="1:5" x14ac:dyDescent="0.2">
      <c r="A75">
        <v>798.77225029618501</v>
      </c>
      <c r="B75">
        <v>16142</v>
      </c>
      <c r="D75">
        <f t="shared" si="1"/>
        <v>1251921.3075181311</v>
      </c>
      <c r="E75">
        <v>16142</v>
      </c>
    </row>
    <row r="76" spans="1:5" x14ac:dyDescent="0.2">
      <c r="A76">
        <v>798.82444089871899</v>
      </c>
      <c r="B76">
        <v>16184</v>
      </c>
      <c r="D76">
        <f t="shared" si="1"/>
        <v>1251839.5141677789</v>
      </c>
      <c r="E76">
        <v>16184</v>
      </c>
    </row>
    <row r="77" spans="1:5" x14ac:dyDescent="0.2">
      <c r="A77">
        <v>798.876627297146</v>
      </c>
      <c r="B77">
        <v>16330</v>
      </c>
      <c r="D77">
        <f t="shared" si="1"/>
        <v>1251757.7380919484</v>
      </c>
      <c r="E77">
        <v>16330</v>
      </c>
    </row>
    <row r="78" spans="1:5" x14ac:dyDescent="0.2">
      <c r="A78">
        <v>798.92880949025698</v>
      </c>
      <c r="B78">
        <v>16365</v>
      </c>
      <c r="D78">
        <f t="shared" si="1"/>
        <v>1251675.9792878579</v>
      </c>
      <c r="E78">
        <v>16365</v>
      </c>
    </row>
    <row r="79" spans="1:5" x14ac:dyDescent="0.2">
      <c r="A79">
        <v>798.98098747684901</v>
      </c>
      <c r="B79">
        <v>16341</v>
      </c>
      <c r="D79">
        <f t="shared" si="1"/>
        <v>1251594.237752717</v>
      </c>
      <c r="E79">
        <v>16341</v>
      </c>
    </row>
    <row r="80" spans="1:5" x14ac:dyDescent="0.2">
      <c r="A80">
        <v>799.03316125571303</v>
      </c>
      <c r="B80">
        <v>16508</v>
      </c>
      <c r="D80">
        <f t="shared" si="1"/>
        <v>1251512.513483745</v>
      </c>
      <c r="E80">
        <v>16508</v>
      </c>
    </row>
    <row r="81" spans="1:5" x14ac:dyDescent="0.2">
      <c r="A81">
        <v>799.085330825646</v>
      </c>
      <c r="B81">
        <v>16456</v>
      </c>
      <c r="D81">
        <f t="shared" si="1"/>
        <v>1251430.806478153</v>
      </c>
      <c r="E81">
        <v>16456</v>
      </c>
    </row>
    <row r="82" spans="1:5" x14ac:dyDescent="0.2">
      <c r="A82">
        <v>799.13749618544102</v>
      </c>
      <c r="B82">
        <v>16570</v>
      </c>
      <c r="D82">
        <f t="shared" si="1"/>
        <v>1251349.1167331592</v>
      </c>
      <c r="E82">
        <v>16570</v>
      </c>
    </row>
    <row r="83" spans="1:5" x14ac:dyDescent="0.2">
      <c r="A83">
        <v>799.18965733389405</v>
      </c>
      <c r="B83">
        <v>16561</v>
      </c>
      <c r="D83">
        <f t="shared" si="1"/>
        <v>1251267.4442459773</v>
      </c>
      <c r="E83">
        <v>16561</v>
      </c>
    </row>
    <row r="84" spans="1:5" x14ac:dyDescent="0.2">
      <c r="A84">
        <v>799.24181426979897</v>
      </c>
      <c r="B84">
        <v>16605</v>
      </c>
      <c r="D84">
        <f t="shared" si="1"/>
        <v>1251185.7890138256</v>
      </c>
      <c r="E84">
        <v>16605</v>
      </c>
    </row>
    <row r="85" spans="1:5" x14ac:dyDescent="0.2">
      <c r="A85">
        <v>799.29396699195195</v>
      </c>
      <c r="B85">
        <v>16582</v>
      </c>
      <c r="D85">
        <f t="shared" si="1"/>
        <v>1251104.1510339198</v>
      </c>
      <c r="E85">
        <v>16582</v>
      </c>
    </row>
    <row r="86" spans="1:5" x14ac:dyDescent="0.2">
      <c r="A86">
        <v>799.34611549914905</v>
      </c>
      <c r="B86">
        <v>16654</v>
      </c>
      <c r="D86">
        <f t="shared" si="1"/>
        <v>1251022.5303034759</v>
      </c>
      <c r="E86">
        <v>16654</v>
      </c>
    </row>
    <row r="87" spans="1:5" x14ac:dyDescent="0.2">
      <c r="A87">
        <v>799.39825979018599</v>
      </c>
      <c r="B87">
        <v>16595</v>
      </c>
      <c r="D87">
        <f t="shared" si="1"/>
        <v>1250940.9268197117</v>
      </c>
      <c r="E87">
        <v>16595</v>
      </c>
    </row>
    <row r="88" spans="1:5" x14ac:dyDescent="0.2">
      <c r="A88">
        <v>799.45039986385802</v>
      </c>
      <c r="B88">
        <v>16569</v>
      </c>
      <c r="D88">
        <f t="shared" si="1"/>
        <v>1250859.3405798464</v>
      </c>
      <c r="E88">
        <v>16569</v>
      </c>
    </row>
    <row r="89" spans="1:5" x14ac:dyDescent="0.2">
      <c r="A89">
        <v>799.50253571896303</v>
      </c>
      <c r="B89">
        <v>16671</v>
      </c>
      <c r="D89">
        <f t="shared" si="1"/>
        <v>1250777.7715810956</v>
      </c>
      <c r="E89">
        <v>16671</v>
      </c>
    </row>
    <row r="90" spans="1:5" x14ac:dyDescent="0.2">
      <c r="A90">
        <v>799.55466735429695</v>
      </c>
      <c r="B90">
        <v>16665</v>
      </c>
      <c r="D90">
        <f t="shared" si="1"/>
        <v>1250696.2198206794</v>
      </c>
      <c r="E90">
        <v>16665</v>
      </c>
    </row>
    <row r="91" spans="1:5" x14ac:dyDescent="0.2">
      <c r="A91">
        <v>799.60679476865801</v>
      </c>
      <c r="B91">
        <v>16616</v>
      </c>
      <c r="D91">
        <f t="shared" si="1"/>
        <v>1250614.6852958142</v>
      </c>
      <c r="E91">
        <v>16616</v>
      </c>
    </row>
    <row r="92" spans="1:5" x14ac:dyDescent="0.2">
      <c r="A92">
        <v>799.65891796084304</v>
      </c>
      <c r="B92">
        <v>16678</v>
      </c>
      <c r="D92">
        <f t="shared" si="1"/>
        <v>1250533.16800372</v>
      </c>
      <c r="E92">
        <v>16678</v>
      </c>
    </row>
    <row r="93" spans="1:5" x14ac:dyDescent="0.2">
      <c r="A93">
        <v>799.71103692964903</v>
      </c>
      <c r="B93">
        <v>16627</v>
      </c>
      <c r="D93">
        <f t="shared" si="1"/>
        <v>1250451.6679416173</v>
      </c>
      <c r="E93">
        <v>16627</v>
      </c>
    </row>
    <row r="94" spans="1:5" x14ac:dyDescent="0.2">
      <c r="A94">
        <v>799.76315167387395</v>
      </c>
      <c r="B94">
        <v>16479</v>
      </c>
      <c r="D94">
        <f t="shared" si="1"/>
        <v>1250370.1851067254</v>
      </c>
      <c r="E94">
        <v>16479</v>
      </c>
    </row>
    <row r="95" spans="1:5" x14ac:dyDescent="0.2">
      <c r="A95">
        <v>799.81526219231705</v>
      </c>
      <c r="B95">
        <v>16565</v>
      </c>
      <c r="D95">
        <f t="shared" si="1"/>
        <v>1250288.719496263</v>
      </c>
      <c r="E95">
        <v>16565</v>
      </c>
    </row>
    <row r="96" spans="1:5" x14ac:dyDescent="0.2">
      <c r="A96">
        <v>799.86736848377598</v>
      </c>
      <c r="B96">
        <v>16623</v>
      </c>
      <c r="D96">
        <f t="shared" si="1"/>
        <v>1250207.2711074515</v>
      </c>
      <c r="E96">
        <v>16623</v>
      </c>
    </row>
    <row r="97" spans="1:5" x14ac:dyDescent="0.2">
      <c r="A97">
        <v>799.91947054704997</v>
      </c>
      <c r="B97">
        <v>16482</v>
      </c>
      <c r="D97">
        <f t="shared" si="1"/>
        <v>1250125.8399375109</v>
      </c>
      <c r="E97">
        <v>16482</v>
      </c>
    </row>
    <row r="98" spans="1:5" x14ac:dyDescent="0.2">
      <c r="A98">
        <v>799.97156838093701</v>
      </c>
      <c r="B98">
        <v>16527</v>
      </c>
      <c r="D98">
        <f t="shared" si="1"/>
        <v>1250044.4259836641</v>
      </c>
      <c r="E98">
        <v>16527</v>
      </c>
    </row>
    <row r="99" spans="1:5" x14ac:dyDescent="0.2">
      <c r="A99">
        <v>800.02366198423897</v>
      </c>
      <c r="B99">
        <v>16372</v>
      </c>
      <c r="D99">
        <f t="shared" si="1"/>
        <v>1249963.0292431284</v>
      </c>
      <c r="E99">
        <v>16372</v>
      </c>
    </row>
    <row r="100" spans="1:5" x14ac:dyDescent="0.2">
      <c r="A100">
        <v>800.075751355752</v>
      </c>
      <c r="B100">
        <v>16292</v>
      </c>
      <c r="D100">
        <f t="shared" si="1"/>
        <v>1249881.6497131309</v>
      </c>
      <c r="E100">
        <v>16292</v>
      </c>
    </row>
    <row r="101" spans="1:5" x14ac:dyDescent="0.2">
      <c r="A101">
        <v>800.12783649427899</v>
      </c>
      <c r="B101">
        <v>16306</v>
      </c>
      <c r="D101">
        <f t="shared" si="1"/>
        <v>1249800.2873908889</v>
      </c>
      <c r="E101">
        <v>16306</v>
      </c>
    </row>
    <row r="102" spans="1:5" x14ac:dyDescent="0.2">
      <c r="A102">
        <v>800.17991739861804</v>
      </c>
      <c r="B102">
        <v>16288</v>
      </c>
      <c r="D102">
        <f t="shared" si="1"/>
        <v>1249718.942273628</v>
      </c>
      <c r="E102">
        <v>16288</v>
      </c>
    </row>
    <row r="103" spans="1:5" x14ac:dyDescent="0.2">
      <c r="A103">
        <v>800.23199406757101</v>
      </c>
      <c r="B103">
        <v>16075</v>
      </c>
      <c r="D103">
        <f t="shared" si="1"/>
        <v>1249637.6143585688</v>
      </c>
      <c r="E103">
        <v>16075</v>
      </c>
    </row>
    <row r="104" spans="1:5" x14ac:dyDescent="0.2">
      <c r="A104">
        <v>800.28406649993804</v>
      </c>
      <c r="B104">
        <v>16042</v>
      </c>
      <c r="D104">
        <f t="shared" si="1"/>
        <v>1249556.3036429356</v>
      </c>
      <c r="E104">
        <v>16042</v>
      </c>
    </row>
    <row r="105" spans="1:5" x14ac:dyDescent="0.2">
      <c r="A105">
        <v>800.33613469451996</v>
      </c>
      <c r="B105">
        <v>16064</v>
      </c>
      <c r="D105">
        <f t="shared" si="1"/>
        <v>1249475.0101239521</v>
      </c>
      <c r="E105">
        <v>16064</v>
      </c>
    </row>
    <row r="106" spans="1:5" x14ac:dyDescent="0.2">
      <c r="A106">
        <v>800.38819865011806</v>
      </c>
      <c r="B106">
        <v>16018</v>
      </c>
      <c r="D106">
        <f t="shared" si="1"/>
        <v>1249393.7337988417</v>
      </c>
      <c r="E106">
        <v>16018</v>
      </c>
    </row>
    <row r="107" spans="1:5" x14ac:dyDescent="0.2">
      <c r="A107">
        <v>800.44025836553396</v>
      </c>
      <c r="B107">
        <v>15906</v>
      </c>
      <c r="D107">
        <f t="shared" si="1"/>
        <v>1249312.4746648285</v>
      </c>
      <c r="E107">
        <v>15906</v>
      </c>
    </row>
    <row r="108" spans="1:5" x14ac:dyDescent="0.2">
      <c r="A108">
        <v>800.49231383956999</v>
      </c>
      <c r="B108">
        <v>15791</v>
      </c>
      <c r="D108">
        <f t="shared" si="1"/>
        <v>1249231.2327191366</v>
      </c>
      <c r="E108">
        <v>15791</v>
      </c>
    </row>
    <row r="109" spans="1:5" x14ac:dyDescent="0.2">
      <c r="A109">
        <v>800.54436507102798</v>
      </c>
      <c r="B109">
        <v>15727</v>
      </c>
      <c r="D109">
        <f t="shared" si="1"/>
        <v>1249150.007958991</v>
      </c>
      <c r="E109">
        <v>15727</v>
      </c>
    </row>
    <row r="110" spans="1:5" x14ac:dyDescent="0.2">
      <c r="A110">
        <v>800.59641205871003</v>
      </c>
      <c r="B110">
        <v>15557</v>
      </c>
      <c r="D110">
        <f t="shared" si="1"/>
        <v>1249068.8003816174</v>
      </c>
      <c r="E110">
        <v>15557</v>
      </c>
    </row>
    <row r="111" spans="1:5" x14ac:dyDescent="0.2">
      <c r="A111">
        <v>800.64845480141901</v>
      </c>
      <c r="B111">
        <v>15484</v>
      </c>
      <c r="D111">
        <f t="shared" si="1"/>
        <v>1248987.609984241</v>
      </c>
      <c r="E111">
        <v>15484</v>
      </c>
    </row>
    <row r="112" spans="1:5" x14ac:dyDescent="0.2">
      <c r="A112">
        <v>800.70049329795802</v>
      </c>
      <c r="B112">
        <v>15483</v>
      </c>
      <c r="D112">
        <f t="shared" si="1"/>
        <v>1248906.4367640875</v>
      </c>
      <c r="E112">
        <v>15483</v>
      </c>
    </row>
    <row r="113" spans="1:5" x14ac:dyDescent="0.2">
      <c r="A113">
        <v>800.75252754712994</v>
      </c>
      <c r="B113">
        <v>15246</v>
      </c>
      <c r="D113">
        <f t="shared" si="1"/>
        <v>1248825.2807183838</v>
      </c>
      <c r="E113">
        <v>15246</v>
      </c>
    </row>
    <row r="114" spans="1:5" x14ac:dyDescent="0.2">
      <c r="A114">
        <v>800.804557547738</v>
      </c>
      <c r="B114">
        <v>15159</v>
      </c>
      <c r="D114">
        <f t="shared" si="1"/>
        <v>1248744.1418443569</v>
      </c>
      <c r="E114">
        <v>15159</v>
      </c>
    </row>
    <row r="115" spans="1:5" x14ac:dyDescent="0.2">
      <c r="A115">
        <v>800.856583298587</v>
      </c>
      <c r="B115">
        <v>15125</v>
      </c>
      <c r="D115">
        <f t="shared" si="1"/>
        <v>1248663.0201392318</v>
      </c>
      <c r="E115">
        <v>15125</v>
      </c>
    </row>
    <row r="116" spans="1:5" x14ac:dyDescent="0.2">
      <c r="A116">
        <v>800.90860479848095</v>
      </c>
      <c r="B116">
        <v>15002</v>
      </c>
      <c r="D116">
        <f t="shared" si="1"/>
        <v>1248581.9156002363</v>
      </c>
      <c r="E116">
        <v>15002</v>
      </c>
    </row>
    <row r="117" spans="1:5" x14ac:dyDescent="0.2">
      <c r="A117">
        <v>800.96062204622297</v>
      </c>
      <c r="B117">
        <v>15030</v>
      </c>
      <c r="D117">
        <f t="shared" si="1"/>
        <v>1248500.8282245996</v>
      </c>
      <c r="E117">
        <v>15030</v>
      </c>
    </row>
    <row r="118" spans="1:5" x14ac:dyDescent="0.2">
      <c r="A118">
        <v>801.01263504061899</v>
      </c>
      <c r="B118">
        <v>14932</v>
      </c>
      <c r="D118">
        <f t="shared" si="1"/>
        <v>1248419.7580095478</v>
      </c>
      <c r="E118">
        <v>14932</v>
      </c>
    </row>
    <row r="119" spans="1:5" x14ac:dyDescent="0.2">
      <c r="A119">
        <v>801.06464378047303</v>
      </c>
      <c r="B119">
        <v>14836</v>
      </c>
      <c r="D119">
        <f t="shared" si="1"/>
        <v>1248338.7049523108</v>
      </c>
      <c r="E119">
        <v>14836</v>
      </c>
    </row>
    <row r="120" spans="1:5" x14ac:dyDescent="0.2">
      <c r="A120">
        <v>801.11664826459196</v>
      </c>
      <c r="B120">
        <v>14685</v>
      </c>
      <c r="D120">
        <f t="shared" si="1"/>
        <v>1248257.6690501145</v>
      </c>
      <c r="E120">
        <v>14685</v>
      </c>
    </row>
    <row r="121" spans="1:5" x14ac:dyDescent="0.2">
      <c r="A121">
        <v>801.16864849177898</v>
      </c>
      <c r="B121">
        <v>14670</v>
      </c>
      <c r="D121">
        <f t="shared" si="1"/>
        <v>1248176.6503001912</v>
      </c>
      <c r="E121">
        <v>14670</v>
      </c>
    </row>
    <row r="122" spans="1:5" x14ac:dyDescent="0.2">
      <c r="A122">
        <v>801.22064446084096</v>
      </c>
      <c r="B122">
        <v>14614</v>
      </c>
      <c r="D122">
        <f t="shared" si="1"/>
        <v>1248095.6486997686</v>
      </c>
      <c r="E122">
        <v>14614</v>
      </c>
    </row>
    <row r="123" spans="1:5" x14ac:dyDescent="0.2">
      <c r="A123">
        <v>801.27263617058395</v>
      </c>
      <c r="B123">
        <v>14481</v>
      </c>
      <c r="D123">
        <f t="shared" si="1"/>
        <v>1248014.6642460765</v>
      </c>
      <c r="E123">
        <v>14481</v>
      </c>
    </row>
    <row r="124" spans="1:5" x14ac:dyDescent="0.2">
      <c r="A124">
        <v>801.32462361981504</v>
      </c>
      <c r="B124">
        <v>14378</v>
      </c>
      <c r="D124">
        <f t="shared" si="1"/>
        <v>1247933.6969363436</v>
      </c>
      <c r="E124">
        <v>14378</v>
      </c>
    </row>
    <row r="125" spans="1:5" x14ac:dyDescent="0.2">
      <c r="A125">
        <v>801.37660680733904</v>
      </c>
      <c r="B125">
        <v>14394</v>
      </c>
      <c r="D125">
        <f t="shared" si="1"/>
        <v>1247852.7467678033</v>
      </c>
      <c r="E125">
        <v>14394</v>
      </c>
    </row>
    <row r="126" spans="1:5" x14ac:dyDescent="0.2">
      <c r="A126">
        <v>801.42858573196497</v>
      </c>
      <c r="B126">
        <v>14367</v>
      </c>
      <c r="D126">
        <f t="shared" si="1"/>
        <v>1247771.8137376828</v>
      </c>
      <c r="E126">
        <v>14367</v>
      </c>
    </row>
    <row r="127" spans="1:5" x14ac:dyDescent="0.2">
      <c r="A127">
        <v>801.48056039249798</v>
      </c>
      <c r="B127">
        <v>14315</v>
      </c>
      <c r="D127">
        <f t="shared" si="1"/>
        <v>1247690.8978432163</v>
      </c>
      <c r="E127">
        <v>14315</v>
      </c>
    </row>
    <row r="128" spans="1:5" x14ac:dyDescent="0.2">
      <c r="A128">
        <v>801.53253078774696</v>
      </c>
      <c r="B128">
        <v>14268</v>
      </c>
      <c r="D128">
        <f t="shared" si="1"/>
        <v>1247609.9990816331</v>
      </c>
      <c r="E128">
        <v>14268</v>
      </c>
    </row>
    <row r="129" spans="1:5" x14ac:dyDescent="0.2">
      <c r="A129">
        <v>801.58449691651902</v>
      </c>
      <c r="B129">
        <v>14318</v>
      </c>
      <c r="D129">
        <f t="shared" si="1"/>
        <v>1247529.1174501656</v>
      </c>
      <c r="E129">
        <v>14318</v>
      </c>
    </row>
    <row r="130" spans="1:5" x14ac:dyDescent="0.2">
      <c r="A130">
        <v>801.63645877762201</v>
      </c>
      <c r="B130">
        <v>14157</v>
      </c>
      <c r="D130">
        <f t="shared" ref="D130:D193" si="2">(A130*10^-9)^-1</f>
        <v>1247448.2529460464</v>
      </c>
      <c r="E130">
        <v>14157</v>
      </c>
    </row>
    <row r="131" spans="1:5" x14ac:dyDescent="0.2">
      <c r="A131">
        <v>801.68841636986497</v>
      </c>
      <c r="B131">
        <v>14062</v>
      </c>
      <c r="D131">
        <f t="shared" si="2"/>
        <v>1247367.4055665068</v>
      </c>
      <c r="E131">
        <v>14062</v>
      </c>
    </row>
    <row r="132" spans="1:5" x14ac:dyDescent="0.2">
      <c r="A132">
        <v>801.74036969205599</v>
      </c>
      <c r="B132">
        <v>14152</v>
      </c>
      <c r="D132">
        <f t="shared" si="2"/>
        <v>1247286.5753087802</v>
      </c>
      <c r="E132">
        <v>14152</v>
      </c>
    </row>
    <row r="133" spans="1:5" x14ac:dyDescent="0.2">
      <c r="A133">
        <v>801.79231874300399</v>
      </c>
      <c r="B133">
        <v>13898</v>
      </c>
      <c r="D133">
        <f t="shared" si="2"/>
        <v>1247205.7621700999</v>
      </c>
      <c r="E133">
        <v>13898</v>
      </c>
    </row>
    <row r="134" spans="1:5" x14ac:dyDescent="0.2">
      <c r="A134">
        <v>801.844263521519</v>
      </c>
      <c r="B134">
        <v>13899</v>
      </c>
      <c r="D134">
        <f t="shared" si="2"/>
        <v>1247124.9661476975</v>
      </c>
      <c r="E134">
        <v>13899</v>
      </c>
    </row>
    <row r="135" spans="1:5" x14ac:dyDescent="0.2">
      <c r="A135">
        <v>801.89620402640799</v>
      </c>
      <c r="B135">
        <v>13905</v>
      </c>
      <c r="D135">
        <f t="shared" si="2"/>
        <v>1247044.1872388113</v>
      </c>
      <c r="E135">
        <v>13905</v>
      </c>
    </row>
    <row r="136" spans="1:5" x14ac:dyDescent="0.2">
      <c r="A136">
        <v>801.94814025648395</v>
      </c>
      <c r="B136">
        <v>13748</v>
      </c>
      <c r="D136">
        <f t="shared" si="2"/>
        <v>1246963.4254406698</v>
      </c>
      <c r="E136">
        <v>13748</v>
      </c>
    </row>
    <row r="137" spans="1:5" x14ac:dyDescent="0.2">
      <c r="A137">
        <v>802.000072210555</v>
      </c>
      <c r="B137">
        <v>13752</v>
      </c>
      <c r="D137">
        <f t="shared" si="2"/>
        <v>1246882.6807505107</v>
      </c>
      <c r="E137">
        <v>13752</v>
      </c>
    </row>
    <row r="138" spans="1:5" x14ac:dyDescent="0.2">
      <c r="A138">
        <v>802.05199988743095</v>
      </c>
      <c r="B138">
        <v>13683</v>
      </c>
      <c r="D138">
        <f t="shared" si="2"/>
        <v>1246801.9531655693</v>
      </c>
      <c r="E138">
        <v>13683</v>
      </c>
    </row>
    <row r="139" spans="1:5" x14ac:dyDescent="0.2">
      <c r="A139">
        <v>802.103923285924</v>
      </c>
      <c r="B139">
        <v>13691</v>
      </c>
      <c r="D139">
        <f t="shared" si="2"/>
        <v>1246721.2426830786</v>
      </c>
      <c r="E139">
        <v>13691</v>
      </c>
    </row>
    <row r="140" spans="1:5" x14ac:dyDescent="0.2">
      <c r="A140">
        <v>802.15584240484395</v>
      </c>
      <c r="B140">
        <v>13573</v>
      </c>
      <c r="D140">
        <f t="shared" si="2"/>
        <v>1246640.5493002755</v>
      </c>
      <c r="E140">
        <v>13573</v>
      </c>
    </row>
    <row r="141" spans="1:5" x14ac:dyDescent="0.2">
      <c r="A141">
        <v>802.20775724300199</v>
      </c>
      <c r="B141">
        <v>13515</v>
      </c>
      <c r="D141">
        <f t="shared" si="2"/>
        <v>1246559.8730143961</v>
      </c>
      <c r="E141">
        <v>13515</v>
      </c>
    </row>
    <row r="142" spans="1:5" x14ac:dyDescent="0.2">
      <c r="A142">
        <v>802.25966779920998</v>
      </c>
      <c r="B142">
        <v>13501</v>
      </c>
      <c r="D142">
        <f t="shared" si="2"/>
        <v>1246479.2138226754</v>
      </c>
      <c r="E142">
        <v>13501</v>
      </c>
    </row>
    <row r="143" spans="1:5" x14ac:dyDescent="0.2">
      <c r="A143">
        <v>802.31157407227897</v>
      </c>
      <c r="B143">
        <v>13476</v>
      </c>
      <c r="D143">
        <f t="shared" si="2"/>
        <v>1246398.5717223512</v>
      </c>
      <c r="E143">
        <v>13476</v>
      </c>
    </row>
    <row r="144" spans="1:5" x14ac:dyDescent="0.2">
      <c r="A144">
        <v>802.36347606102197</v>
      </c>
      <c r="B144">
        <v>13329</v>
      </c>
      <c r="D144">
        <f t="shared" si="2"/>
        <v>1246317.946710659</v>
      </c>
      <c r="E144">
        <v>13329</v>
      </c>
    </row>
    <row r="145" spans="1:5" x14ac:dyDescent="0.2">
      <c r="A145">
        <v>802.41537376425094</v>
      </c>
      <c r="B145">
        <v>13339</v>
      </c>
      <c r="D145">
        <f t="shared" si="2"/>
        <v>1246237.3387848362</v>
      </c>
      <c r="E145">
        <v>13339</v>
      </c>
    </row>
    <row r="146" spans="1:5" x14ac:dyDescent="0.2">
      <c r="A146">
        <v>802.46726718077798</v>
      </c>
      <c r="B146">
        <v>13392</v>
      </c>
      <c r="D146">
        <f t="shared" si="2"/>
        <v>1246156.7479421217</v>
      </c>
      <c r="E146">
        <v>13392</v>
      </c>
    </row>
    <row r="147" spans="1:5" x14ac:dyDescent="0.2">
      <c r="A147">
        <v>802.51915630941596</v>
      </c>
      <c r="B147">
        <v>13185</v>
      </c>
      <c r="D147">
        <f t="shared" si="2"/>
        <v>1246076.1741797526</v>
      </c>
      <c r="E147">
        <v>13185</v>
      </c>
    </row>
    <row r="148" spans="1:5" x14ac:dyDescent="0.2">
      <c r="A148">
        <v>802.571041148978</v>
      </c>
      <c r="B148">
        <v>13223</v>
      </c>
      <c r="D148">
        <f t="shared" si="2"/>
        <v>1245995.6174949675</v>
      </c>
      <c r="E148">
        <v>13223</v>
      </c>
    </row>
    <row r="149" spans="1:5" x14ac:dyDescent="0.2">
      <c r="A149">
        <v>802.62292169827901</v>
      </c>
      <c r="B149">
        <v>13127</v>
      </c>
      <c r="D149">
        <f t="shared" si="2"/>
        <v>1245915.0778850028</v>
      </c>
      <c r="E149">
        <v>13127</v>
      </c>
    </row>
    <row r="150" spans="1:5" x14ac:dyDescent="0.2">
      <c r="A150">
        <v>802.67479795612996</v>
      </c>
      <c r="B150">
        <v>12989</v>
      </c>
      <c r="D150">
        <f t="shared" si="2"/>
        <v>1245834.5553471018</v>
      </c>
      <c r="E150">
        <v>12989</v>
      </c>
    </row>
    <row r="151" spans="1:5" x14ac:dyDescent="0.2">
      <c r="A151">
        <v>802.72666992134702</v>
      </c>
      <c r="B151">
        <v>12855</v>
      </c>
      <c r="D151">
        <f t="shared" si="2"/>
        <v>1245754.0498784999</v>
      </c>
      <c r="E151">
        <v>12855</v>
      </c>
    </row>
    <row r="152" spans="1:5" x14ac:dyDescent="0.2">
      <c r="A152">
        <v>802.77853759274399</v>
      </c>
      <c r="B152">
        <v>12788</v>
      </c>
      <c r="D152">
        <f t="shared" si="2"/>
        <v>1245673.5614764378</v>
      </c>
      <c r="E152">
        <v>12788</v>
      </c>
    </row>
    <row r="153" spans="1:5" x14ac:dyDescent="0.2">
      <c r="A153">
        <v>802.83040096913498</v>
      </c>
      <c r="B153">
        <v>12797</v>
      </c>
      <c r="D153">
        <f t="shared" si="2"/>
        <v>1245593.0901381564</v>
      </c>
      <c r="E153">
        <v>12797</v>
      </c>
    </row>
    <row r="154" spans="1:5" x14ac:dyDescent="0.2">
      <c r="A154">
        <v>802.88226004933597</v>
      </c>
      <c r="B154">
        <v>12774</v>
      </c>
      <c r="D154">
        <f t="shared" si="2"/>
        <v>1245512.6358608936</v>
      </c>
      <c r="E154">
        <v>12774</v>
      </c>
    </row>
    <row r="155" spans="1:5" x14ac:dyDescent="0.2">
      <c r="A155">
        <v>802.93411483216096</v>
      </c>
      <c r="B155">
        <v>12568</v>
      </c>
      <c r="D155">
        <f t="shared" si="2"/>
        <v>1245432.1986418925</v>
      </c>
      <c r="E155">
        <v>12568</v>
      </c>
    </row>
    <row r="156" spans="1:5" x14ac:dyDescent="0.2">
      <c r="A156">
        <v>802.98596531642499</v>
      </c>
      <c r="B156">
        <v>12539</v>
      </c>
      <c r="D156">
        <f t="shared" si="2"/>
        <v>1245351.778478394</v>
      </c>
      <c r="E156">
        <v>12539</v>
      </c>
    </row>
    <row r="157" spans="1:5" x14ac:dyDescent="0.2">
      <c r="A157">
        <v>803.03781150094505</v>
      </c>
      <c r="B157">
        <v>12544</v>
      </c>
      <c r="D157">
        <f t="shared" si="2"/>
        <v>1245271.375367638</v>
      </c>
      <c r="E157">
        <v>12544</v>
      </c>
    </row>
    <row r="158" spans="1:5" x14ac:dyDescent="0.2">
      <c r="A158">
        <v>803.08965338453595</v>
      </c>
      <c r="B158">
        <v>12410</v>
      </c>
      <c r="D158">
        <f t="shared" si="2"/>
        <v>1245190.9893068681</v>
      </c>
      <c r="E158">
        <v>12410</v>
      </c>
    </row>
    <row r="159" spans="1:5" x14ac:dyDescent="0.2">
      <c r="A159">
        <v>803.141490966015</v>
      </c>
      <c r="B159">
        <v>12361</v>
      </c>
      <c r="D159">
        <f t="shared" si="2"/>
        <v>1245110.6202933239</v>
      </c>
      <c r="E159">
        <v>12361</v>
      </c>
    </row>
    <row r="160" spans="1:5" x14ac:dyDescent="0.2">
      <c r="A160">
        <v>803.19332424419895</v>
      </c>
      <c r="B160">
        <v>12305</v>
      </c>
      <c r="D160">
        <f t="shared" si="2"/>
        <v>1245030.2683242483</v>
      </c>
      <c r="E160">
        <v>12305</v>
      </c>
    </row>
    <row r="161" spans="1:5" x14ac:dyDescent="0.2">
      <c r="A161">
        <v>803.24515321790398</v>
      </c>
      <c r="B161">
        <v>12290</v>
      </c>
      <c r="D161">
        <f t="shared" si="2"/>
        <v>1244949.9333968847</v>
      </c>
      <c r="E161">
        <v>12290</v>
      </c>
    </row>
    <row r="162" spans="1:5" x14ac:dyDescent="0.2">
      <c r="A162">
        <v>803.29697788594694</v>
      </c>
      <c r="B162">
        <v>12220</v>
      </c>
      <c r="D162">
        <f t="shared" si="2"/>
        <v>1244869.6155084765</v>
      </c>
      <c r="E162">
        <v>12220</v>
      </c>
    </row>
    <row r="163" spans="1:5" x14ac:dyDescent="0.2">
      <c r="A163">
        <v>803.34879824714596</v>
      </c>
      <c r="B163">
        <v>12121</v>
      </c>
      <c r="D163">
        <f t="shared" si="2"/>
        <v>1244789.3146562662</v>
      </c>
      <c r="E163">
        <v>12121</v>
      </c>
    </row>
    <row r="164" spans="1:5" x14ac:dyDescent="0.2">
      <c r="A164">
        <v>803.40061430031801</v>
      </c>
      <c r="B164">
        <v>12069</v>
      </c>
      <c r="D164">
        <f t="shared" si="2"/>
        <v>1244709.0308374986</v>
      </c>
      <c r="E164">
        <v>12069</v>
      </c>
    </row>
    <row r="165" spans="1:5" x14ac:dyDescent="0.2">
      <c r="A165">
        <v>803.45242604428199</v>
      </c>
      <c r="B165">
        <v>12073</v>
      </c>
      <c r="D165">
        <f t="shared" si="2"/>
        <v>1244628.7640494164</v>
      </c>
      <c r="E165">
        <v>12073</v>
      </c>
    </row>
    <row r="166" spans="1:5" x14ac:dyDescent="0.2">
      <c r="A166">
        <v>803.50423347785602</v>
      </c>
      <c r="B166">
        <v>12041</v>
      </c>
      <c r="D166">
        <f t="shared" si="2"/>
        <v>1244548.5142892643</v>
      </c>
      <c r="E166">
        <v>12041</v>
      </c>
    </row>
    <row r="167" spans="1:5" x14ac:dyDescent="0.2">
      <c r="A167">
        <v>803.556036599859</v>
      </c>
      <c r="B167">
        <v>11951</v>
      </c>
      <c r="D167">
        <f t="shared" si="2"/>
        <v>1244468.2815542866</v>
      </c>
      <c r="E167">
        <v>11951</v>
      </c>
    </row>
    <row r="168" spans="1:5" x14ac:dyDescent="0.2">
      <c r="A168">
        <v>803.60783540910802</v>
      </c>
      <c r="B168">
        <v>11951</v>
      </c>
      <c r="D168">
        <f t="shared" si="2"/>
        <v>1244388.0658417309</v>
      </c>
      <c r="E168">
        <v>11951</v>
      </c>
    </row>
    <row r="169" spans="1:5" x14ac:dyDescent="0.2">
      <c r="A169">
        <v>803.65962990442404</v>
      </c>
      <c r="B169">
        <v>11805</v>
      </c>
      <c r="D169">
        <f t="shared" si="2"/>
        <v>1244307.8671488399</v>
      </c>
      <c r="E169">
        <v>11805</v>
      </c>
    </row>
    <row r="170" spans="1:5" x14ac:dyDescent="0.2">
      <c r="A170">
        <v>803.71142008462596</v>
      </c>
      <c r="B170">
        <v>11898</v>
      </c>
      <c r="D170">
        <f t="shared" si="2"/>
        <v>1244227.6854728605</v>
      </c>
      <c r="E170">
        <v>11898</v>
      </c>
    </row>
    <row r="171" spans="1:5" x14ac:dyDescent="0.2">
      <c r="A171">
        <v>803.76320594853405</v>
      </c>
      <c r="B171">
        <v>11891</v>
      </c>
      <c r="D171">
        <f t="shared" si="2"/>
        <v>1244147.5208110374</v>
      </c>
      <c r="E171">
        <v>11891</v>
      </c>
    </row>
    <row r="172" spans="1:5" x14ac:dyDescent="0.2">
      <c r="A172">
        <v>803.81498749496802</v>
      </c>
      <c r="B172">
        <v>11885</v>
      </c>
      <c r="D172">
        <f t="shared" si="2"/>
        <v>1244067.3731606181</v>
      </c>
      <c r="E172">
        <v>11885</v>
      </c>
    </row>
    <row r="173" spans="1:5" x14ac:dyDescent="0.2">
      <c r="A173">
        <v>803.86676472274701</v>
      </c>
      <c r="B173">
        <v>11837</v>
      </c>
      <c r="D173">
        <f t="shared" si="2"/>
        <v>1243987.2425188508</v>
      </c>
      <c r="E173">
        <v>11837</v>
      </c>
    </row>
    <row r="174" spans="1:5" x14ac:dyDescent="0.2">
      <c r="A174">
        <v>803.91853763069298</v>
      </c>
      <c r="B174">
        <v>11855</v>
      </c>
      <c r="D174">
        <f t="shared" si="2"/>
        <v>1243907.1288829809</v>
      </c>
      <c r="E174">
        <v>11855</v>
      </c>
    </row>
    <row r="175" spans="1:5" x14ac:dyDescent="0.2">
      <c r="A175">
        <v>803.97030621762701</v>
      </c>
      <c r="B175">
        <v>11811</v>
      </c>
      <c r="D175">
        <f t="shared" si="2"/>
        <v>1243827.0322502553</v>
      </c>
      <c r="E175">
        <v>11811</v>
      </c>
    </row>
    <row r="176" spans="1:5" x14ac:dyDescent="0.2">
      <c r="A176">
        <v>804.02207048236903</v>
      </c>
      <c r="B176">
        <v>11716</v>
      </c>
      <c r="D176">
        <f t="shared" si="2"/>
        <v>1243746.9526179237</v>
      </c>
      <c r="E176">
        <v>11716</v>
      </c>
    </row>
    <row r="177" spans="1:5" x14ac:dyDescent="0.2">
      <c r="A177">
        <v>804.07383042374204</v>
      </c>
      <c r="B177">
        <v>11867</v>
      </c>
      <c r="D177">
        <f t="shared" si="2"/>
        <v>1243666.8899832319</v>
      </c>
      <c r="E177">
        <v>11867</v>
      </c>
    </row>
    <row r="178" spans="1:5" x14ac:dyDescent="0.2">
      <c r="A178">
        <v>804.12558604056699</v>
      </c>
      <c r="B178">
        <v>11843</v>
      </c>
      <c r="D178">
        <f t="shared" si="2"/>
        <v>1243586.8443434299</v>
      </c>
      <c r="E178">
        <v>11843</v>
      </c>
    </row>
    <row r="179" spans="1:5" x14ac:dyDescent="0.2">
      <c r="A179">
        <v>804.17733733166494</v>
      </c>
      <c r="B179">
        <v>11787</v>
      </c>
      <c r="D179">
        <f t="shared" si="2"/>
        <v>1243506.8156957678</v>
      </c>
      <c r="E179">
        <v>11787</v>
      </c>
    </row>
    <row r="180" spans="1:5" x14ac:dyDescent="0.2">
      <c r="A180">
        <v>804.22908429586005</v>
      </c>
      <c r="B180">
        <v>11883</v>
      </c>
      <c r="D180">
        <f t="shared" si="2"/>
        <v>1243426.8040374918</v>
      </c>
      <c r="E180">
        <v>11883</v>
      </c>
    </row>
    <row r="181" spans="1:5" x14ac:dyDescent="0.2">
      <c r="A181">
        <v>804.28082693197405</v>
      </c>
      <c r="B181">
        <v>11843</v>
      </c>
      <c r="D181">
        <f t="shared" si="2"/>
        <v>1243346.8093658532</v>
      </c>
      <c r="E181">
        <v>11843</v>
      </c>
    </row>
    <row r="182" spans="1:5" x14ac:dyDescent="0.2">
      <c r="A182">
        <v>804.33256523883006</v>
      </c>
      <c r="B182">
        <v>11905</v>
      </c>
      <c r="D182">
        <f t="shared" si="2"/>
        <v>1243266.8316781013</v>
      </c>
      <c r="E182">
        <v>11905</v>
      </c>
    </row>
    <row r="183" spans="1:5" x14ac:dyDescent="0.2">
      <c r="A183">
        <v>804.38429921525096</v>
      </c>
      <c r="B183">
        <v>11905</v>
      </c>
      <c r="D183">
        <f t="shared" si="2"/>
        <v>1243186.8709714867</v>
      </c>
      <c r="E183">
        <v>11905</v>
      </c>
    </row>
    <row r="184" spans="1:5" x14ac:dyDescent="0.2">
      <c r="A184">
        <v>804.43602886006101</v>
      </c>
      <c r="B184">
        <v>11908</v>
      </c>
      <c r="D184">
        <f t="shared" si="2"/>
        <v>1243106.9272432588</v>
      </c>
      <c r="E184">
        <v>11908</v>
      </c>
    </row>
    <row r="185" spans="1:5" x14ac:dyDescent="0.2">
      <c r="A185">
        <v>804.48775417208299</v>
      </c>
      <c r="B185">
        <v>11905</v>
      </c>
      <c r="D185">
        <f t="shared" si="2"/>
        <v>1243027.0004906701</v>
      </c>
      <c r="E185">
        <v>11905</v>
      </c>
    </row>
    <row r="186" spans="1:5" x14ac:dyDescent="0.2">
      <c r="A186">
        <v>804.53947515014204</v>
      </c>
      <c r="B186">
        <v>11980</v>
      </c>
      <c r="D186">
        <f t="shared" si="2"/>
        <v>1242947.0907109701</v>
      </c>
      <c r="E186">
        <v>11980</v>
      </c>
    </row>
    <row r="187" spans="1:5" x14ac:dyDescent="0.2">
      <c r="A187">
        <v>804.59119179306094</v>
      </c>
      <c r="B187">
        <v>12022</v>
      </c>
      <c r="D187">
        <f t="shared" si="2"/>
        <v>1242867.1979014128</v>
      </c>
      <c r="E187">
        <v>12022</v>
      </c>
    </row>
    <row r="188" spans="1:5" x14ac:dyDescent="0.2">
      <c r="A188">
        <v>804.642904099666</v>
      </c>
      <c r="B188">
        <v>12078</v>
      </c>
      <c r="D188">
        <f t="shared" si="2"/>
        <v>1242787.3220592476</v>
      </c>
      <c r="E188">
        <v>12078</v>
      </c>
    </row>
    <row r="189" spans="1:5" x14ac:dyDescent="0.2">
      <c r="A189">
        <v>804.69461206878202</v>
      </c>
      <c r="B189">
        <v>12090</v>
      </c>
      <c r="D189">
        <f t="shared" si="2"/>
        <v>1242707.4631817269</v>
      </c>
      <c r="E189">
        <v>12090</v>
      </c>
    </row>
    <row r="190" spans="1:5" x14ac:dyDescent="0.2">
      <c r="A190">
        <v>804.74631569923304</v>
      </c>
      <c r="B190">
        <v>12060</v>
      </c>
      <c r="D190">
        <f t="shared" si="2"/>
        <v>1242627.621266105</v>
      </c>
      <c r="E190">
        <v>12060</v>
      </c>
    </row>
    <row r="191" spans="1:5" x14ac:dyDescent="0.2">
      <c r="A191">
        <v>804.79801498984602</v>
      </c>
      <c r="B191">
        <v>12153</v>
      </c>
      <c r="D191">
        <f t="shared" si="2"/>
        <v>1242547.7963096327</v>
      </c>
      <c r="E191">
        <v>12153</v>
      </c>
    </row>
    <row r="192" spans="1:5" x14ac:dyDescent="0.2">
      <c r="A192">
        <v>804.84970993944603</v>
      </c>
      <c r="B192">
        <v>12130</v>
      </c>
      <c r="D192">
        <f t="shared" si="2"/>
        <v>1242467.9883095645</v>
      </c>
      <c r="E192">
        <v>12130</v>
      </c>
    </row>
    <row r="193" spans="1:5" x14ac:dyDescent="0.2">
      <c r="A193">
        <v>804.90140054685901</v>
      </c>
      <c r="B193">
        <v>12216</v>
      </c>
      <c r="D193">
        <f t="shared" si="2"/>
        <v>1242388.197263154</v>
      </c>
      <c r="E193">
        <v>12216</v>
      </c>
    </row>
    <row r="194" spans="1:5" x14ac:dyDescent="0.2">
      <c r="A194">
        <v>804.95308681091205</v>
      </c>
      <c r="B194">
        <v>12201</v>
      </c>
      <c r="D194">
        <f t="shared" ref="D194:D257" si="3">(A194*10^-9)^-1</f>
        <v>1242308.4231676541</v>
      </c>
      <c r="E194">
        <v>12201</v>
      </c>
    </row>
    <row r="195" spans="1:5" x14ac:dyDescent="0.2">
      <c r="A195">
        <v>805.00476873043101</v>
      </c>
      <c r="B195">
        <v>12242</v>
      </c>
      <c r="D195">
        <f t="shared" si="3"/>
        <v>1242228.6660203205</v>
      </c>
      <c r="E195">
        <v>12242</v>
      </c>
    </row>
    <row r="196" spans="1:5" x14ac:dyDescent="0.2">
      <c r="A196">
        <v>805.05644630424399</v>
      </c>
      <c r="B196">
        <v>12276</v>
      </c>
      <c r="D196">
        <f t="shared" si="3"/>
        <v>1242148.925818406</v>
      </c>
      <c r="E196">
        <v>12276</v>
      </c>
    </row>
    <row r="197" spans="1:5" x14ac:dyDescent="0.2">
      <c r="A197">
        <v>805.10811953117695</v>
      </c>
      <c r="B197">
        <v>12255</v>
      </c>
      <c r="D197">
        <f t="shared" si="3"/>
        <v>1242069.2025591675</v>
      </c>
      <c r="E197">
        <v>12255</v>
      </c>
    </row>
    <row r="198" spans="1:5" x14ac:dyDescent="0.2">
      <c r="A198">
        <v>805.15978841005801</v>
      </c>
      <c r="B198">
        <v>12218</v>
      </c>
      <c r="D198">
        <f t="shared" si="3"/>
        <v>1241989.4962398596</v>
      </c>
      <c r="E198">
        <v>12218</v>
      </c>
    </row>
    <row r="199" spans="1:5" x14ac:dyDescent="0.2">
      <c r="A199">
        <v>805.21145293971597</v>
      </c>
      <c r="B199">
        <v>12315</v>
      </c>
      <c r="D199">
        <f t="shared" si="3"/>
        <v>1241909.8068577363</v>
      </c>
      <c r="E199">
        <v>12315</v>
      </c>
    </row>
    <row r="200" spans="1:5" x14ac:dyDescent="0.2">
      <c r="A200">
        <v>805.26311311897803</v>
      </c>
      <c r="B200">
        <v>12333</v>
      </c>
      <c r="D200">
        <f t="shared" si="3"/>
        <v>1241830.1344100551</v>
      </c>
      <c r="E200">
        <v>12333</v>
      </c>
    </row>
    <row r="201" spans="1:5" x14ac:dyDescent="0.2">
      <c r="A201">
        <v>805.31476894667196</v>
      </c>
      <c r="B201">
        <v>12289</v>
      </c>
      <c r="D201">
        <f t="shared" si="3"/>
        <v>1241750.4788940733</v>
      </c>
      <c r="E201">
        <v>12289</v>
      </c>
    </row>
    <row r="202" spans="1:5" x14ac:dyDescent="0.2">
      <c r="A202">
        <v>805.36642042162896</v>
      </c>
      <c r="B202">
        <v>12300</v>
      </c>
      <c r="D202">
        <f t="shared" si="3"/>
        <v>1241670.8403070439</v>
      </c>
      <c r="E202">
        <v>12300</v>
      </c>
    </row>
    <row r="203" spans="1:5" x14ac:dyDescent="0.2">
      <c r="A203">
        <v>805.41806754267498</v>
      </c>
      <c r="B203">
        <v>12314</v>
      </c>
      <c r="D203">
        <f t="shared" si="3"/>
        <v>1241591.2186462283</v>
      </c>
      <c r="E203">
        <v>12314</v>
      </c>
    </row>
    <row r="204" spans="1:5" x14ac:dyDescent="0.2">
      <c r="A204">
        <v>805.46971030864097</v>
      </c>
      <c r="B204">
        <v>12296</v>
      </c>
      <c r="D204">
        <f t="shared" si="3"/>
        <v>1241511.6139088813</v>
      </c>
      <c r="E204">
        <v>12296</v>
      </c>
    </row>
    <row r="205" spans="1:5" x14ac:dyDescent="0.2">
      <c r="A205">
        <v>805.52134871835699</v>
      </c>
      <c r="B205">
        <v>12251</v>
      </c>
      <c r="D205">
        <f t="shared" si="3"/>
        <v>1241432.0260922601</v>
      </c>
      <c r="E205">
        <v>12251</v>
      </c>
    </row>
    <row r="206" spans="1:5" x14ac:dyDescent="0.2">
      <c r="A206">
        <v>805.57298277065297</v>
      </c>
      <c r="B206">
        <v>12299</v>
      </c>
      <c r="D206">
        <f t="shared" si="3"/>
        <v>1241352.4551936227</v>
      </c>
      <c r="E206">
        <v>12299</v>
      </c>
    </row>
    <row r="207" spans="1:5" x14ac:dyDescent="0.2">
      <c r="A207">
        <v>805.62461246435805</v>
      </c>
      <c r="B207">
        <v>12298</v>
      </c>
      <c r="D207">
        <f t="shared" si="3"/>
        <v>1241272.9012102289</v>
      </c>
      <c r="E207">
        <v>12298</v>
      </c>
    </row>
    <row r="208" spans="1:5" x14ac:dyDescent="0.2">
      <c r="A208">
        <v>805.67623779830296</v>
      </c>
      <c r="B208">
        <v>12368</v>
      </c>
      <c r="D208">
        <f t="shared" si="3"/>
        <v>1241193.3641393369</v>
      </c>
      <c r="E208">
        <v>12368</v>
      </c>
    </row>
    <row r="209" spans="1:5" x14ac:dyDescent="0.2">
      <c r="A209">
        <v>805.72785877131901</v>
      </c>
      <c r="B209">
        <v>12300</v>
      </c>
      <c r="D209">
        <f t="shared" si="3"/>
        <v>1241113.843978205</v>
      </c>
      <c r="E209">
        <v>12300</v>
      </c>
    </row>
    <row r="210" spans="1:5" x14ac:dyDescent="0.2">
      <c r="A210">
        <v>805.77947538223702</v>
      </c>
      <c r="B210">
        <v>12280</v>
      </c>
      <c r="D210">
        <f t="shared" si="3"/>
        <v>1241034.3407240927</v>
      </c>
      <c r="E210">
        <v>12280</v>
      </c>
    </row>
    <row r="211" spans="1:5" x14ac:dyDescent="0.2">
      <c r="A211">
        <v>805.83108762988797</v>
      </c>
      <c r="B211">
        <v>12276</v>
      </c>
      <c r="D211">
        <f t="shared" si="3"/>
        <v>1240954.8543742611</v>
      </c>
      <c r="E211">
        <v>12276</v>
      </c>
    </row>
    <row r="212" spans="1:5" x14ac:dyDescent="0.2">
      <c r="A212">
        <v>805.88269551310498</v>
      </c>
      <c r="B212">
        <v>12321</v>
      </c>
      <c r="D212">
        <f t="shared" si="3"/>
        <v>1240875.3849259668</v>
      </c>
      <c r="E212">
        <v>12321</v>
      </c>
    </row>
    <row r="213" spans="1:5" x14ac:dyDescent="0.2">
      <c r="A213">
        <v>805.93429903071899</v>
      </c>
      <c r="B213">
        <v>12389</v>
      </c>
      <c r="D213">
        <f t="shared" si="3"/>
        <v>1240795.9323764727</v>
      </c>
      <c r="E213">
        <v>12389</v>
      </c>
    </row>
    <row r="214" spans="1:5" x14ac:dyDescent="0.2">
      <c r="A214">
        <v>805.98589818156199</v>
      </c>
      <c r="B214">
        <v>12401</v>
      </c>
      <c r="D214">
        <f t="shared" si="3"/>
        <v>1240716.4967230395</v>
      </c>
      <c r="E214">
        <v>12401</v>
      </c>
    </row>
    <row r="215" spans="1:5" x14ac:dyDescent="0.2">
      <c r="A215">
        <v>806.03749296446699</v>
      </c>
      <c r="B215">
        <v>12439</v>
      </c>
      <c r="D215">
        <f t="shared" si="3"/>
        <v>1240637.0779629273</v>
      </c>
      <c r="E215">
        <v>12439</v>
      </c>
    </row>
    <row r="216" spans="1:5" x14ac:dyDescent="0.2">
      <c r="A216">
        <v>806.08908337826597</v>
      </c>
      <c r="B216">
        <v>12324</v>
      </c>
      <c r="D216">
        <f t="shared" si="3"/>
        <v>1240557.6760933991</v>
      </c>
      <c r="E216">
        <v>12324</v>
      </c>
    </row>
    <row r="217" spans="1:5" x14ac:dyDescent="0.2">
      <c r="A217">
        <v>806.14066942179397</v>
      </c>
      <c r="B217">
        <v>12457</v>
      </c>
      <c r="D217">
        <f t="shared" si="3"/>
        <v>1240478.2911117137</v>
      </c>
      <c r="E217">
        <v>12457</v>
      </c>
    </row>
    <row r="218" spans="1:5" x14ac:dyDescent="0.2">
      <c r="A218">
        <v>806.19225109388299</v>
      </c>
      <c r="B218">
        <v>12427</v>
      </c>
      <c r="D218">
        <f t="shared" si="3"/>
        <v>1240398.9230151351</v>
      </c>
      <c r="E218">
        <v>12427</v>
      </c>
    </row>
    <row r="219" spans="1:5" x14ac:dyDescent="0.2">
      <c r="A219">
        <v>806.24382839336704</v>
      </c>
      <c r="B219">
        <v>12437</v>
      </c>
      <c r="D219">
        <f t="shared" si="3"/>
        <v>1240319.5718009258</v>
      </c>
      <c r="E219">
        <v>12437</v>
      </c>
    </row>
    <row r="220" spans="1:5" x14ac:dyDescent="0.2">
      <c r="A220">
        <v>806.29540131908004</v>
      </c>
      <c r="B220">
        <v>12383</v>
      </c>
      <c r="D220">
        <f t="shared" si="3"/>
        <v>1240240.2374663476</v>
      </c>
      <c r="E220">
        <v>12383</v>
      </c>
    </row>
    <row r="221" spans="1:5" x14ac:dyDescent="0.2">
      <c r="A221">
        <v>806.34696986985705</v>
      </c>
      <c r="B221">
        <v>12422</v>
      </c>
      <c r="D221">
        <f t="shared" si="3"/>
        <v>1240160.9200086633</v>
      </c>
      <c r="E221">
        <v>12422</v>
      </c>
    </row>
    <row r="222" spans="1:5" x14ac:dyDescent="0.2">
      <c r="A222">
        <v>806.39853404453095</v>
      </c>
      <c r="B222">
        <v>12444</v>
      </c>
      <c r="D222">
        <f t="shared" si="3"/>
        <v>1240081.6194251389</v>
      </c>
      <c r="E222">
        <v>12444</v>
      </c>
    </row>
    <row r="223" spans="1:5" x14ac:dyDescent="0.2">
      <c r="A223">
        <v>806.45009384193895</v>
      </c>
      <c r="B223">
        <v>12508</v>
      </c>
      <c r="D223">
        <f t="shared" si="3"/>
        <v>1240002.3357130343</v>
      </c>
      <c r="E223">
        <v>12508</v>
      </c>
    </row>
    <row r="224" spans="1:5" x14ac:dyDescent="0.2">
      <c r="A224">
        <v>806.50164926091497</v>
      </c>
      <c r="B224">
        <v>12534</v>
      </c>
      <c r="D224">
        <f t="shared" si="3"/>
        <v>1239923.0688696154</v>
      </c>
      <c r="E224">
        <v>12534</v>
      </c>
    </row>
    <row r="225" spans="1:5" x14ac:dyDescent="0.2">
      <c r="A225">
        <v>806.55320030029498</v>
      </c>
      <c r="B225">
        <v>12469</v>
      </c>
      <c r="D225">
        <f t="shared" si="3"/>
        <v>1239843.8188921465</v>
      </c>
      <c r="E225">
        <v>12469</v>
      </c>
    </row>
    <row r="226" spans="1:5" x14ac:dyDescent="0.2">
      <c r="A226">
        <v>806.60474695891401</v>
      </c>
      <c r="B226">
        <v>12522</v>
      </c>
      <c r="D226">
        <f t="shared" si="3"/>
        <v>1239764.5857778927</v>
      </c>
      <c r="E226">
        <v>12522</v>
      </c>
    </row>
    <row r="227" spans="1:5" x14ac:dyDescent="0.2">
      <c r="A227">
        <v>806.65628923560996</v>
      </c>
      <c r="B227">
        <v>12609</v>
      </c>
      <c r="D227">
        <f t="shared" si="3"/>
        <v>1239685.3695241166</v>
      </c>
      <c r="E227">
        <v>12609</v>
      </c>
    </row>
    <row r="228" spans="1:5" x14ac:dyDescent="0.2">
      <c r="A228">
        <v>806.70782712921698</v>
      </c>
      <c r="B228">
        <v>12590</v>
      </c>
      <c r="D228">
        <f t="shared" si="3"/>
        <v>1239606.1701280875</v>
      </c>
      <c r="E228">
        <v>12590</v>
      </c>
    </row>
    <row r="229" spans="1:5" x14ac:dyDescent="0.2">
      <c r="A229">
        <v>806.75936063857296</v>
      </c>
      <c r="B229">
        <v>12621</v>
      </c>
      <c r="D229">
        <f t="shared" si="3"/>
        <v>1239526.9875870687</v>
      </c>
      <c r="E229">
        <v>12621</v>
      </c>
    </row>
    <row r="230" spans="1:5" x14ac:dyDescent="0.2">
      <c r="A230">
        <v>806.81088976251397</v>
      </c>
      <c r="B230">
        <v>12642</v>
      </c>
      <c r="D230">
        <f t="shared" si="3"/>
        <v>1239447.8218983279</v>
      </c>
      <c r="E230">
        <v>12642</v>
      </c>
    </row>
    <row r="231" spans="1:5" x14ac:dyDescent="0.2">
      <c r="A231">
        <v>806.86241449987904</v>
      </c>
      <c r="B231">
        <v>12602</v>
      </c>
      <c r="D231">
        <f t="shared" si="3"/>
        <v>1239368.6730591289</v>
      </c>
      <c r="E231">
        <v>12602</v>
      </c>
    </row>
    <row r="232" spans="1:5" x14ac:dyDescent="0.2">
      <c r="A232">
        <v>806.91393484950402</v>
      </c>
      <c r="B232">
        <v>12798</v>
      </c>
      <c r="D232">
        <f t="shared" si="3"/>
        <v>1239289.5410667409</v>
      </c>
      <c r="E232">
        <v>12798</v>
      </c>
    </row>
    <row r="233" spans="1:5" x14ac:dyDescent="0.2">
      <c r="A233">
        <v>806.96545081022805</v>
      </c>
      <c r="B233">
        <v>12696</v>
      </c>
      <c r="D233">
        <f t="shared" si="3"/>
        <v>1239210.4259184292</v>
      </c>
      <c r="E233">
        <v>12696</v>
      </c>
    </row>
    <row r="234" spans="1:5" x14ac:dyDescent="0.2">
      <c r="A234">
        <v>807.01696238088903</v>
      </c>
      <c r="B234">
        <v>12834</v>
      </c>
      <c r="D234">
        <f t="shared" si="3"/>
        <v>1239131.3276114615</v>
      </c>
      <c r="E234">
        <v>12834</v>
      </c>
    </row>
    <row r="235" spans="1:5" x14ac:dyDescent="0.2">
      <c r="A235">
        <v>807.06846956032496</v>
      </c>
      <c r="B235">
        <v>12761</v>
      </c>
      <c r="D235">
        <f t="shared" si="3"/>
        <v>1239052.2461431064</v>
      </c>
      <c r="E235">
        <v>12761</v>
      </c>
    </row>
    <row r="236" spans="1:5" x14ac:dyDescent="0.2">
      <c r="A236">
        <v>807.11997234737396</v>
      </c>
      <c r="B236">
        <v>12812</v>
      </c>
      <c r="D236">
        <f t="shared" si="3"/>
        <v>1238973.1815106329</v>
      </c>
      <c r="E236">
        <v>12812</v>
      </c>
    </row>
    <row r="237" spans="1:5" x14ac:dyDescent="0.2">
      <c r="A237">
        <v>807.171470740877</v>
      </c>
      <c r="B237">
        <v>12866</v>
      </c>
      <c r="D237">
        <f t="shared" si="3"/>
        <v>1238894.1337113064</v>
      </c>
      <c r="E237">
        <v>12866</v>
      </c>
    </row>
    <row r="238" spans="1:5" x14ac:dyDescent="0.2">
      <c r="A238">
        <v>807.22296473967197</v>
      </c>
      <c r="B238">
        <v>12924</v>
      </c>
      <c r="D238">
        <f t="shared" si="3"/>
        <v>1238815.1027423982</v>
      </c>
      <c r="E238">
        <v>12924</v>
      </c>
    </row>
    <row r="239" spans="1:5" x14ac:dyDescent="0.2">
      <c r="A239">
        <v>807.27445434259903</v>
      </c>
      <c r="B239">
        <v>12892</v>
      </c>
      <c r="D239">
        <f t="shared" si="3"/>
        <v>1238736.0886011762</v>
      </c>
      <c r="E239">
        <v>12892</v>
      </c>
    </row>
    <row r="240" spans="1:5" x14ac:dyDescent="0.2">
      <c r="A240">
        <v>807.32593954849904</v>
      </c>
      <c r="B240">
        <v>12934</v>
      </c>
      <c r="D240">
        <f t="shared" si="3"/>
        <v>1238657.0912849088</v>
      </c>
      <c r="E240">
        <v>12934</v>
      </c>
    </row>
    <row r="241" spans="1:5" x14ac:dyDescent="0.2">
      <c r="A241">
        <v>807.37742035621</v>
      </c>
      <c r="B241">
        <v>13009</v>
      </c>
      <c r="D241">
        <f t="shared" si="3"/>
        <v>1238578.1107908692</v>
      </c>
      <c r="E241">
        <v>13009</v>
      </c>
    </row>
    <row r="242" spans="1:5" x14ac:dyDescent="0.2">
      <c r="A242">
        <v>807.42889676457503</v>
      </c>
      <c r="B242">
        <v>12853</v>
      </c>
      <c r="D242">
        <f t="shared" si="3"/>
        <v>1238499.147116323</v>
      </c>
      <c r="E242">
        <v>12853</v>
      </c>
    </row>
    <row r="243" spans="1:5" x14ac:dyDescent="0.2">
      <c r="A243">
        <v>807.48036877243305</v>
      </c>
      <c r="B243">
        <v>12910</v>
      </c>
      <c r="D243">
        <f t="shared" si="3"/>
        <v>1238420.2002585446</v>
      </c>
      <c r="E243">
        <v>12910</v>
      </c>
    </row>
    <row r="244" spans="1:5" x14ac:dyDescent="0.2">
      <c r="A244">
        <v>807.53183637862605</v>
      </c>
      <c r="B244">
        <v>13047</v>
      </c>
      <c r="D244">
        <f t="shared" si="3"/>
        <v>1238341.2702148026</v>
      </c>
      <c r="E244">
        <v>13047</v>
      </c>
    </row>
    <row r="245" spans="1:5" x14ac:dyDescent="0.2">
      <c r="A245">
        <v>807.58329958199499</v>
      </c>
      <c r="B245">
        <v>12934</v>
      </c>
      <c r="D245">
        <f t="shared" si="3"/>
        <v>1238262.3569823692</v>
      </c>
      <c r="E245">
        <v>12934</v>
      </c>
    </row>
    <row r="246" spans="1:5" x14ac:dyDescent="0.2">
      <c r="A246">
        <v>807.63475838138299</v>
      </c>
      <c r="B246">
        <v>13077</v>
      </c>
      <c r="D246">
        <f t="shared" si="3"/>
        <v>1238183.4605585139</v>
      </c>
      <c r="E246">
        <v>13077</v>
      </c>
    </row>
    <row r="247" spans="1:5" x14ac:dyDescent="0.2">
      <c r="A247">
        <v>807.68621277563</v>
      </c>
      <c r="B247">
        <v>13010</v>
      </c>
      <c r="D247">
        <f t="shared" si="3"/>
        <v>1238104.5809405111</v>
      </c>
      <c r="E247">
        <v>13010</v>
      </c>
    </row>
    <row r="248" spans="1:5" x14ac:dyDescent="0.2">
      <c r="A248">
        <v>807.73766276358003</v>
      </c>
      <c r="B248">
        <v>13039</v>
      </c>
      <c r="D248">
        <f t="shared" si="3"/>
        <v>1238025.7181256309</v>
      </c>
      <c r="E248">
        <v>13039</v>
      </c>
    </row>
    <row r="249" spans="1:5" x14ac:dyDescent="0.2">
      <c r="A249">
        <v>807.78910834407498</v>
      </c>
      <c r="B249">
        <v>13045</v>
      </c>
      <c r="D249">
        <f t="shared" si="3"/>
        <v>1237946.8721111468</v>
      </c>
      <c r="E249">
        <v>13045</v>
      </c>
    </row>
    <row r="250" spans="1:5" x14ac:dyDescent="0.2">
      <c r="A250">
        <v>807.84054951595795</v>
      </c>
      <c r="B250">
        <v>13027</v>
      </c>
      <c r="D250">
        <f t="shared" si="3"/>
        <v>1237868.0428943313</v>
      </c>
      <c r="E250">
        <v>13027</v>
      </c>
    </row>
    <row r="251" spans="1:5" x14ac:dyDescent="0.2">
      <c r="A251">
        <v>807.89198627807195</v>
      </c>
      <c r="B251">
        <v>13080</v>
      </c>
      <c r="D251">
        <f t="shared" si="3"/>
        <v>1237789.2304724576</v>
      </c>
      <c r="E251">
        <v>13080</v>
      </c>
    </row>
    <row r="252" spans="1:5" x14ac:dyDescent="0.2">
      <c r="A252">
        <v>807.94341862926206</v>
      </c>
      <c r="B252">
        <v>13126</v>
      </c>
      <c r="D252">
        <f t="shared" si="3"/>
        <v>1237710.434842797</v>
      </c>
      <c r="E252">
        <v>13126</v>
      </c>
    </row>
    <row r="253" spans="1:5" x14ac:dyDescent="0.2">
      <c r="A253">
        <v>807.99484656836898</v>
      </c>
      <c r="B253">
        <v>13105</v>
      </c>
      <c r="D253">
        <f t="shared" si="3"/>
        <v>1237631.6560026282</v>
      </c>
      <c r="E253">
        <v>13105</v>
      </c>
    </row>
    <row r="254" spans="1:5" x14ac:dyDescent="0.2">
      <c r="A254">
        <v>808.04627009423996</v>
      </c>
      <c r="B254">
        <v>13033</v>
      </c>
      <c r="D254">
        <f t="shared" si="3"/>
        <v>1237552.8939492202</v>
      </c>
      <c r="E254">
        <v>13033</v>
      </c>
    </row>
    <row r="255" spans="1:5" x14ac:dyDescent="0.2">
      <c r="A255">
        <v>808.09768920571798</v>
      </c>
      <c r="B255">
        <v>13116</v>
      </c>
      <c r="D255">
        <f t="shared" si="3"/>
        <v>1237474.1486798499</v>
      </c>
      <c r="E255">
        <v>13116</v>
      </c>
    </row>
    <row r="256" spans="1:5" x14ac:dyDescent="0.2">
      <c r="A256">
        <v>808.149103901648</v>
      </c>
      <c r="B256">
        <v>12989</v>
      </c>
      <c r="D256">
        <f t="shared" si="3"/>
        <v>1237395.4201917921</v>
      </c>
      <c r="E256">
        <v>12989</v>
      </c>
    </row>
    <row r="257" spans="1:5" x14ac:dyDescent="0.2">
      <c r="A257">
        <v>808.20051418087496</v>
      </c>
      <c r="B257">
        <v>13032</v>
      </c>
      <c r="D257">
        <f t="shared" si="3"/>
        <v>1237316.7084823214</v>
      </c>
      <c r="E257">
        <v>13032</v>
      </c>
    </row>
    <row r="258" spans="1:5" x14ac:dyDescent="0.2">
      <c r="A258">
        <v>808.25192004224505</v>
      </c>
      <c r="B258">
        <v>13038</v>
      </c>
      <c r="D258">
        <f t="shared" ref="D258:D321" si="4">(A258*10^-9)^-1</f>
        <v>1237238.0135487125</v>
      </c>
      <c r="E258">
        <v>13038</v>
      </c>
    </row>
    <row r="259" spans="1:5" x14ac:dyDescent="0.2">
      <c r="A259">
        <v>808.30332148460195</v>
      </c>
      <c r="B259">
        <v>13087</v>
      </c>
      <c r="D259">
        <f t="shared" si="4"/>
        <v>1237159.3353882437</v>
      </c>
      <c r="E259">
        <v>13087</v>
      </c>
    </row>
    <row r="260" spans="1:5" x14ac:dyDescent="0.2">
      <c r="A260">
        <v>808.35471850679403</v>
      </c>
      <c r="B260">
        <v>13147</v>
      </c>
      <c r="D260">
        <f t="shared" si="4"/>
        <v>1237080.6739981875</v>
      </c>
      <c r="E260">
        <v>13147</v>
      </c>
    </row>
    <row r="261" spans="1:5" x14ac:dyDescent="0.2">
      <c r="A261">
        <v>808.40611110766497</v>
      </c>
      <c r="B261">
        <v>13101</v>
      </c>
      <c r="D261">
        <f t="shared" si="4"/>
        <v>1237002.0293758246</v>
      </c>
      <c r="E261">
        <v>13101</v>
      </c>
    </row>
    <row r="262" spans="1:5" x14ac:dyDescent="0.2">
      <c r="A262">
        <v>808.45749928606404</v>
      </c>
      <c r="B262">
        <v>13129</v>
      </c>
      <c r="D262">
        <f t="shared" si="4"/>
        <v>1236923.4015184275</v>
      </c>
      <c r="E262">
        <v>13129</v>
      </c>
    </row>
    <row r="263" spans="1:5" x14ac:dyDescent="0.2">
      <c r="A263">
        <v>808.50888304083605</v>
      </c>
      <c r="B263">
        <v>13104</v>
      </c>
      <c r="D263">
        <f t="shared" si="4"/>
        <v>1236844.7904232761</v>
      </c>
      <c r="E263">
        <v>13104</v>
      </c>
    </row>
    <row r="264" spans="1:5" x14ac:dyDescent="0.2">
      <c r="A264">
        <v>808.56026237082904</v>
      </c>
      <c r="B264">
        <v>13163</v>
      </c>
      <c r="D264">
        <f t="shared" si="4"/>
        <v>1236766.196087647</v>
      </c>
      <c r="E264">
        <v>13163</v>
      </c>
    </row>
    <row r="265" spans="1:5" x14ac:dyDescent="0.2">
      <c r="A265">
        <v>808.61163727488997</v>
      </c>
      <c r="B265">
        <v>13150</v>
      </c>
      <c r="D265">
        <f t="shared" si="4"/>
        <v>1236687.6185088181</v>
      </c>
      <c r="E265">
        <v>13150</v>
      </c>
    </row>
    <row r="266" spans="1:5" x14ac:dyDescent="0.2">
      <c r="A266">
        <v>808.66300775186699</v>
      </c>
      <c r="B266">
        <v>13200</v>
      </c>
      <c r="D266">
        <f t="shared" si="4"/>
        <v>1236609.0576840674</v>
      </c>
      <c r="E266">
        <v>13200</v>
      </c>
    </row>
    <row r="267" spans="1:5" x14ac:dyDescent="0.2">
      <c r="A267">
        <v>808.71437380060797</v>
      </c>
      <c r="B267">
        <v>13247</v>
      </c>
      <c r="D267">
        <f t="shared" si="4"/>
        <v>1236530.5136106734</v>
      </c>
      <c r="E267">
        <v>13247</v>
      </c>
    </row>
    <row r="268" spans="1:5" x14ac:dyDescent="0.2">
      <c r="A268">
        <v>808.76573541996095</v>
      </c>
      <c r="B268">
        <v>13142</v>
      </c>
      <c r="D268">
        <f t="shared" si="4"/>
        <v>1236451.9862859154</v>
      </c>
      <c r="E268">
        <v>13142</v>
      </c>
    </row>
    <row r="269" spans="1:5" x14ac:dyDescent="0.2">
      <c r="A269">
        <v>808.81709260877506</v>
      </c>
      <c r="B269">
        <v>13185</v>
      </c>
      <c r="D269">
        <f t="shared" si="4"/>
        <v>1236373.4757070721</v>
      </c>
      <c r="E269">
        <v>13185</v>
      </c>
    </row>
    <row r="270" spans="1:5" x14ac:dyDescent="0.2">
      <c r="A270">
        <v>808.86844536589899</v>
      </c>
      <c r="B270">
        <v>13190</v>
      </c>
      <c r="D270">
        <f t="shared" si="4"/>
        <v>1236294.9818714226</v>
      </c>
      <c r="E270">
        <v>13190</v>
      </c>
    </row>
    <row r="271" spans="1:5" x14ac:dyDescent="0.2">
      <c r="A271">
        <v>808.91979369018202</v>
      </c>
      <c r="B271">
        <v>13212</v>
      </c>
      <c r="D271">
        <f t="shared" si="4"/>
        <v>1236216.5047762473</v>
      </c>
      <c r="E271">
        <v>13212</v>
      </c>
    </row>
    <row r="272" spans="1:5" x14ac:dyDescent="0.2">
      <c r="A272">
        <v>808.97113758047396</v>
      </c>
      <c r="B272">
        <v>13159</v>
      </c>
      <c r="D272">
        <f t="shared" si="4"/>
        <v>1236138.0444188258</v>
      </c>
      <c r="E272">
        <v>13159</v>
      </c>
    </row>
    <row r="273" spans="1:5" x14ac:dyDescent="0.2">
      <c r="A273">
        <v>809.022477035625</v>
      </c>
      <c r="B273">
        <v>13220</v>
      </c>
      <c r="D273">
        <f t="shared" si="4"/>
        <v>1236059.6007964378</v>
      </c>
      <c r="E273">
        <v>13220</v>
      </c>
    </row>
    <row r="274" spans="1:5" x14ac:dyDescent="0.2">
      <c r="A274">
        <v>809.07381205448496</v>
      </c>
      <c r="B274">
        <v>13213</v>
      </c>
      <c r="D274">
        <f t="shared" si="4"/>
        <v>1235981.1739063649</v>
      </c>
      <c r="E274">
        <v>13213</v>
      </c>
    </row>
    <row r="275" spans="1:5" x14ac:dyDescent="0.2">
      <c r="A275">
        <v>809.12514263590299</v>
      </c>
      <c r="B275">
        <v>13288</v>
      </c>
      <c r="D275">
        <f t="shared" si="4"/>
        <v>1235902.76374589</v>
      </c>
      <c r="E275">
        <v>13288</v>
      </c>
    </row>
    <row r="276" spans="1:5" x14ac:dyDescent="0.2">
      <c r="A276">
        <v>809.17646877873199</v>
      </c>
      <c r="B276">
        <v>13274</v>
      </c>
      <c r="D276">
        <f t="shared" si="4"/>
        <v>1235824.3703122914</v>
      </c>
      <c r="E276">
        <v>13274</v>
      </c>
    </row>
    <row r="277" spans="1:5" x14ac:dyDescent="0.2">
      <c r="A277">
        <v>809.22779048182099</v>
      </c>
      <c r="B277">
        <v>13332</v>
      </c>
      <c r="D277">
        <f t="shared" si="4"/>
        <v>1235745.9936028537</v>
      </c>
      <c r="E277">
        <v>13332</v>
      </c>
    </row>
    <row r="278" spans="1:5" x14ac:dyDescent="0.2">
      <c r="A278">
        <v>809.27910774402301</v>
      </c>
      <c r="B278">
        <v>13391</v>
      </c>
      <c r="D278">
        <f t="shared" si="4"/>
        <v>1235667.6336148572</v>
      </c>
      <c r="E278">
        <v>13391</v>
      </c>
    </row>
    <row r="279" spans="1:5" x14ac:dyDescent="0.2">
      <c r="A279">
        <v>809.33042056418901</v>
      </c>
      <c r="B279">
        <v>13399</v>
      </c>
      <c r="D279">
        <f t="shared" si="4"/>
        <v>1235589.2903455847</v>
      </c>
      <c r="E279">
        <v>13399</v>
      </c>
    </row>
    <row r="280" spans="1:5" x14ac:dyDescent="0.2">
      <c r="A280">
        <v>809.38172894117099</v>
      </c>
      <c r="B280">
        <v>13448</v>
      </c>
      <c r="D280">
        <f t="shared" si="4"/>
        <v>1235510.9637923194</v>
      </c>
      <c r="E280">
        <v>13448</v>
      </c>
    </row>
    <row r="281" spans="1:5" x14ac:dyDescent="0.2">
      <c r="A281">
        <v>809.43303287382196</v>
      </c>
      <c r="B281">
        <v>13502</v>
      </c>
      <c r="D281">
        <f t="shared" si="4"/>
        <v>1235432.6539523432</v>
      </c>
      <c r="E281">
        <v>13502</v>
      </c>
    </row>
    <row r="282" spans="1:5" x14ac:dyDescent="0.2">
      <c r="A282">
        <v>809.48433236099299</v>
      </c>
      <c r="B282">
        <v>13463</v>
      </c>
      <c r="D282">
        <f t="shared" si="4"/>
        <v>1235354.3608229414</v>
      </c>
      <c r="E282">
        <v>13463</v>
      </c>
    </row>
    <row r="283" spans="1:5" x14ac:dyDescent="0.2">
      <c r="A283">
        <v>809.53562740153802</v>
      </c>
      <c r="B283">
        <v>13576</v>
      </c>
      <c r="D283">
        <f t="shared" si="4"/>
        <v>1235276.0844013968</v>
      </c>
      <c r="E283">
        <v>13576</v>
      </c>
    </row>
    <row r="284" spans="1:5" x14ac:dyDescent="0.2">
      <c r="A284">
        <v>809.58691799431006</v>
      </c>
      <c r="B284">
        <v>13571</v>
      </c>
      <c r="D284">
        <f t="shared" si="4"/>
        <v>1235197.8246849934</v>
      </c>
      <c r="E284">
        <v>13571</v>
      </c>
    </row>
    <row r="285" spans="1:5" x14ac:dyDescent="0.2">
      <c r="A285">
        <v>809.638204138162</v>
      </c>
      <c r="B285">
        <v>13569</v>
      </c>
      <c r="D285">
        <f t="shared" si="4"/>
        <v>1235119.5816710168</v>
      </c>
      <c r="E285">
        <v>13569</v>
      </c>
    </row>
    <row r="286" spans="1:5" x14ac:dyDescent="0.2">
      <c r="A286">
        <v>809.68948583194901</v>
      </c>
      <c r="B286">
        <v>13679</v>
      </c>
      <c r="D286">
        <f t="shared" si="4"/>
        <v>1235041.3553567496</v>
      </c>
      <c r="E286">
        <v>13679</v>
      </c>
    </row>
    <row r="287" spans="1:5" x14ac:dyDescent="0.2">
      <c r="A287">
        <v>809.74076307452401</v>
      </c>
      <c r="B287">
        <v>13694</v>
      </c>
      <c r="D287">
        <f t="shared" si="4"/>
        <v>1234963.1457394785</v>
      </c>
      <c r="E287">
        <v>13694</v>
      </c>
    </row>
    <row r="288" spans="1:5" x14ac:dyDescent="0.2">
      <c r="A288">
        <v>809.79203586474102</v>
      </c>
      <c r="B288">
        <v>13781</v>
      </c>
      <c r="D288">
        <f t="shared" si="4"/>
        <v>1234884.9528164899</v>
      </c>
      <c r="E288">
        <v>13781</v>
      </c>
    </row>
    <row r="289" spans="1:5" x14ac:dyDescent="0.2">
      <c r="A289">
        <v>809.84330420145602</v>
      </c>
      <c r="B289">
        <v>13813</v>
      </c>
      <c r="D289">
        <f t="shared" si="4"/>
        <v>1234806.7765850672</v>
      </c>
      <c r="E289">
        <v>13813</v>
      </c>
    </row>
    <row r="290" spans="1:5" x14ac:dyDescent="0.2">
      <c r="A290">
        <v>809.89456808352395</v>
      </c>
      <c r="B290">
        <v>13940</v>
      </c>
      <c r="D290">
        <f t="shared" si="4"/>
        <v>1234728.617042497</v>
      </c>
      <c r="E290">
        <v>13940</v>
      </c>
    </row>
    <row r="291" spans="1:5" x14ac:dyDescent="0.2">
      <c r="A291">
        <v>809.94582750979896</v>
      </c>
      <c r="B291">
        <v>13972</v>
      </c>
      <c r="D291">
        <f t="shared" si="4"/>
        <v>1234650.4741860672</v>
      </c>
      <c r="E291">
        <v>13972</v>
      </c>
    </row>
    <row r="292" spans="1:5" x14ac:dyDescent="0.2">
      <c r="A292">
        <v>809.99708247913702</v>
      </c>
      <c r="B292">
        <v>14149</v>
      </c>
      <c r="D292">
        <f t="shared" si="4"/>
        <v>1234572.3480130644</v>
      </c>
      <c r="E292">
        <v>14149</v>
      </c>
    </row>
    <row r="293" spans="1:5" x14ac:dyDescent="0.2">
      <c r="A293">
        <v>810.04833299039501</v>
      </c>
      <c r="B293">
        <v>14102</v>
      </c>
      <c r="D293">
        <f t="shared" si="4"/>
        <v>1234494.2385207738</v>
      </c>
      <c r="E293">
        <v>14102</v>
      </c>
    </row>
    <row r="294" spans="1:5" x14ac:dyDescent="0.2">
      <c r="A294">
        <v>810.09957904242901</v>
      </c>
      <c r="B294">
        <v>14164</v>
      </c>
      <c r="D294">
        <f t="shared" si="4"/>
        <v>1234416.1457064834</v>
      </c>
      <c r="E294">
        <v>14164</v>
      </c>
    </row>
    <row r="295" spans="1:5" x14ac:dyDescent="0.2">
      <c r="A295">
        <v>810.15082063409398</v>
      </c>
      <c r="B295">
        <v>14360</v>
      </c>
      <c r="D295">
        <f t="shared" si="4"/>
        <v>1234338.0695674832</v>
      </c>
      <c r="E295">
        <v>14360</v>
      </c>
    </row>
    <row r="296" spans="1:5" x14ac:dyDescent="0.2">
      <c r="A296">
        <v>810.20205776424802</v>
      </c>
      <c r="B296">
        <v>14472</v>
      </c>
      <c r="D296">
        <f t="shared" si="4"/>
        <v>1234260.0101010595</v>
      </c>
      <c r="E296">
        <v>14472</v>
      </c>
    </row>
    <row r="297" spans="1:5" x14ac:dyDescent="0.2">
      <c r="A297">
        <v>810.25329043174804</v>
      </c>
      <c r="B297">
        <v>14460</v>
      </c>
      <c r="D297">
        <f t="shared" si="4"/>
        <v>1234181.967304501</v>
      </c>
      <c r="E297">
        <v>14460</v>
      </c>
    </row>
    <row r="298" spans="1:5" x14ac:dyDescent="0.2">
      <c r="A298">
        <v>810.30451863545204</v>
      </c>
      <c r="B298">
        <v>14646</v>
      </c>
      <c r="D298">
        <f t="shared" si="4"/>
        <v>1234103.9411750953</v>
      </c>
      <c r="E298">
        <v>14646</v>
      </c>
    </row>
    <row r="299" spans="1:5" x14ac:dyDescent="0.2">
      <c r="A299">
        <v>810.35574237421702</v>
      </c>
      <c r="B299">
        <v>14831</v>
      </c>
      <c r="D299">
        <f t="shared" si="4"/>
        <v>1234025.9317101333</v>
      </c>
      <c r="E299">
        <v>14831</v>
      </c>
    </row>
    <row r="300" spans="1:5" x14ac:dyDescent="0.2">
      <c r="A300">
        <v>810.40696164690098</v>
      </c>
      <c r="B300">
        <v>14894</v>
      </c>
      <c r="D300">
        <f t="shared" si="4"/>
        <v>1233947.9389069041</v>
      </c>
      <c r="E300">
        <v>14894</v>
      </c>
    </row>
    <row r="301" spans="1:5" x14ac:dyDescent="0.2">
      <c r="A301">
        <v>810.45817645236195</v>
      </c>
      <c r="B301">
        <v>15027</v>
      </c>
      <c r="D301">
        <f t="shared" si="4"/>
        <v>1233869.9627626981</v>
      </c>
      <c r="E301">
        <v>15027</v>
      </c>
    </row>
    <row r="302" spans="1:5" x14ac:dyDescent="0.2">
      <c r="A302">
        <v>810.50938678946</v>
      </c>
      <c r="B302">
        <v>15124</v>
      </c>
      <c r="D302">
        <f t="shared" si="4"/>
        <v>1233792.0032748028</v>
      </c>
      <c r="E302">
        <v>15124</v>
      </c>
    </row>
    <row r="303" spans="1:5" x14ac:dyDescent="0.2">
      <c r="A303">
        <v>810.56059265705301</v>
      </c>
      <c r="B303">
        <v>15249</v>
      </c>
      <c r="D303">
        <f t="shared" si="4"/>
        <v>1233714.060440511</v>
      </c>
      <c r="E303">
        <v>15249</v>
      </c>
    </row>
    <row r="304" spans="1:5" x14ac:dyDescent="0.2">
      <c r="A304">
        <v>810.61179405400003</v>
      </c>
      <c r="B304">
        <v>15404</v>
      </c>
      <c r="D304">
        <f t="shared" si="4"/>
        <v>1233636.1342571133</v>
      </c>
      <c r="E304">
        <v>15404</v>
      </c>
    </row>
    <row r="305" spans="1:5" x14ac:dyDescent="0.2">
      <c r="A305">
        <v>810.66299097916203</v>
      </c>
      <c r="B305">
        <v>15604</v>
      </c>
      <c r="D305">
        <f t="shared" si="4"/>
        <v>1233558.224721899</v>
      </c>
      <c r="E305">
        <v>15604</v>
      </c>
    </row>
    <row r="306" spans="1:5" x14ac:dyDescent="0.2">
      <c r="A306">
        <v>810.71418343139806</v>
      </c>
      <c r="B306">
        <v>15682</v>
      </c>
      <c r="D306">
        <f t="shared" si="4"/>
        <v>1233480.3318321605</v>
      </c>
      <c r="E306">
        <v>15682</v>
      </c>
    </row>
    <row r="307" spans="1:5" x14ac:dyDescent="0.2">
      <c r="A307">
        <v>810.76537140956702</v>
      </c>
      <c r="B307">
        <v>15930</v>
      </c>
      <c r="D307">
        <f t="shared" si="4"/>
        <v>1233402.4555851917</v>
      </c>
      <c r="E307">
        <v>15930</v>
      </c>
    </row>
    <row r="308" spans="1:5" x14ac:dyDescent="0.2">
      <c r="A308">
        <v>810.81655491253196</v>
      </c>
      <c r="B308">
        <v>16067</v>
      </c>
      <c r="D308">
        <f t="shared" si="4"/>
        <v>1233324.5959782808</v>
      </c>
      <c r="E308">
        <v>16067</v>
      </c>
    </row>
    <row r="309" spans="1:5" x14ac:dyDescent="0.2">
      <c r="A309">
        <v>810.86773393915098</v>
      </c>
      <c r="B309">
        <v>16271</v>
      </c>
      <c r="D309">
        <f t="shared" si="4"/>
        <v>1233246.753008724</v>
      </c>
      <c r="E309">
        <v>16271</v>
      </c>
    </row>
    <row r="310" spans="1:5" x14ac:dyDescent="0.2">
      <c r="A310">
        <v>810.91890848828803</v>
      </c>
      <c r="B310">
        <v>16534</v>
      </c>
      <c r="D310">
        <f t="shared" si="4"/>
        <v>1233168.9266738102</v>
      </c>
      <c r="E310">
        <v>16534</v>
      </c>
    </row>
    <row r="311" spans="1:5" x14ac:dyDescent="0.2">
      <c r="A311">
        <v>810.97007855880202</v>
      </c>
      <c r="B311">
        <v>16760</v>
      </c>
      <c r="D311">
        <f t="shared" si="4"/>
        <v>1233091.1169708362</v>
      </c>
      <c r="E311">
        <v>16760</v>
      </c>
    </row>
    <row r="312" spans="1:5" x14ac:dyDescent="0.2">
      <c r="A312">
        <v>811.02124414955597</v>
      </c>
      <c r="B312">
        <v>17029</v>
      </c>
      <c r="D312">
        <f t="shared" si="4"/>
        <v>1233013.3238970933</v>
      </c>
      <c r="E312">
        <v>17029</v>
      </c>
    </row>
    <row r="313" spans="1:5" x14ac:dyDescent="0.2">
      <c r="A313">
        <v>811.07240525941199</v>
      </c>
      <c r="B313">
        <v>17160</v>
      </c>
      <c r="D313">
        <f t="shared" si="4"/>
        <v>1232935.5474498749</v>
      </c>
      <c r="E313">
        <v>17160</v>
      </c>
    </row>
    <row r="314" spans="1:5" x14ac:dyDescent="0.2">
      <c r="A314">
        <v>811.12356188723197</v>
      </c>
      <c r="B314">
        <v>17455</v>
      </c>
      <c r="D314">
        <f t="shared" si="4"/>
        <v>1232857.787626476</v>
      </c>
      <c r="E314">
        <v>17455</v>
      </c>
    </row>
    <row r="315" spans="1:5" x14ac:dyDescent="0.2">
      <c r="A315">
        <v>811.17471403187903</v>
      </c>
      <c r="B315">
        <v>17659</v>
      </c>
      <c r="D315">
        <f t="shared" si="4"/>
        <v>1232780.0444241907</v>
      </c>
      <c r="E315">
        <v>17659</v>
      </c>
    </row>
    <row r="316" spans="1:5" x14ac:dyDescent="0.2">
      <c r="A316">
        <v>811.22586169221495</v>
      </c>
      <c r="B316">
        <v>17875</v>
      </c>
      <c r="D316">
        <f t="shared" si="4"/>
        <v>1232702.3178403147</v>
      </c>
      <c r="E316">
        <v>17875</v>
      </c>
    </row>
    <row r="317" spans="1:5" x14ac:dyDescent="0.2">
      <c r="A317">
        <v>811.27700486710398</v>
      </c>
      <c r="B317">
        <v>18259</v>
      </c>
      <c r="D317">
        <f t="shared" si="4"/>
        <v>1232624.607872142</v>
      </c>
      <c r="E317">
        <v>18259</v>
      </c>
    </row>
    <row r="318" spans="1:5" x14ac:dyDescent="0.2">
      <c r="A318">
        <v>811.32814355540995</v>
      </c>
      <c r="B318">
        <v>18562</v>
      </c>
      <c r="D318">
        <f t="shared" si="4"/>
        <v>1232546.9145169677</v>
      </c>
      <c r="E318">
        <v>18562</v>
      </c>
    </row>
    <row r="319" spans="1:5" x14ac:dyDescent="0.2">
      <c r="A319">
        <v>811.37927775599599</v>
      </c>
      <c r="B319">
        <v>18877</v>
      </c>
      <c r="D319">
        <f t="shared" si="4"/>
        <v>1232469.2377720883</v>
      </c>
      <c r="E319">
        <v>18877</v>
      </c>
    </row>
    <row r="320" spans="1:5" x14ac:dyDescent="0.2">
      <c r="A320">
        <v>811.43040746772704</v>
      </c>
      <c r="B320">
        <v>19174</v>
      </c>
      <c r="D320">
        <f t="shared" si="4"/>
        <v>1232391.5776347991</v>
      </c>
      <c r="E320">
        <v>19174</v>
      </c>
    </row>
    <row r="321" spans="1:5" x14ac:dyDescent="0.2">
      <c r="A321">
        <v>811.48153268946703</v>
      </c>
      <c r="B321">
        <v>19411</v>
      </c>
      <c r="D321">
        <f t="shared" si="4"/>
        <v>1232313.9341023969</v>
      </c>
      <c r="E321">
        <v>19411</v>
      </c>
    </row>
    <row r="322" spans="1:5" x14ac:dyDescent="0.2">
      <c r="A322">
        <v>811.53265342008103</v>
      </c>
      <c r="B322">
        <v>19818</v>
      </c>
      <c r="D322">
        <f t="shared" ref="D322:D385" si="5">(A322*10^-9)^-1</f>
        <v>1232236.3071721783</v>
      </c>
      <c r="E322">
        <v>19818</v>
      </c>
    </row>
    <row r="323" spans="1:5" x14ac:dyDescent="0.2">
      <c r="A323">
        <v>811.58376965843297</v>
      </c>
      <c r="B323">
        <v>20244</v>
      </c>
      <c r="D323">
        <f t="shared" si="5"/>
        <v>1232158.6968414423</v>
      </c>
      <c r="E323">
        <v>20244</v>
      </c>
    </row>
    <row r="324" spans="1:5" x14ac:dyDescent="0.2">
      <c r="A324">
        <v>811.63488140338995</v>
      </c>
      <c r="B324">
        <v>20525</v>
      </c>
      <c r="D324">
        <f t="shared" si="5"/>
        <v>1232081.1031074831</v>
      </c>
      <c r="E324">
        <v>20525</v>
      </c>
    </row>
    <row r="325" spans="1:5" x14ac:dyDescent="0.2">
      <c r="A325">
        <v>811.68598865381796</v>
      </c>
      <c r="B325">
        <v>20924</v>
      </c>
      <c r="D325">
        <f t="shared" si="5"/>
        <v>1232003.5259675984</v>
      </c>
      <c r="E325">
        <v>20924</v>
      </c>
    </row>
    <row r="326" spans="1:5" x14ac:dyDescent="0.2">
      <c r="A326">
        <v>811.73709140858102</v>
      </c>
      <c r="B326">
        <v>21294</v>
      </c>
      <c r="D326">
        <f t="shared" si="5"/>
        <v>1231925.9654190897</v>
      </c>
      <c r="E326">
        <v>21294</v>
      </c>
    </row>
    <row r="327" spans="1:5" x14ac:dyDescent="0.2">
      <c r="A327">
        <v>811.78818966654705</v>
      </c>
      <c r="B327">
        <v>21638</v>
      </c>
      <c r="D327">
        <f t="shared" si="5"/>
        <v>1231848.421459252</v>
      </c>
      <c r="E327">
        <v>21638</v>
      </c>
    </row>
    <row r="328" spans="1:5" x14ac:dyDescent="0.2">
      <c r="A328">
        <v>811.83928342658203</v>
      </c>
      <c r="B328">
        <v>21921</v>
      </c>
      <c r="D328">
        <f t="shared" si="5"/>
        <v>1231770.8940853858</v>
      </c>
      <c r="E328">
        <v>21921</v>
      </c>
    </row>
    <row r="329" spans="1:5" x14ac:dyDescent="0.2">
      <c r="A329">
        <v>811.89037268755305</v>
      </c>
      <c r="B329">
        <v>22378</v>
      </c>
      <c r="D329">
        <f t="shared" si="5"/>
        <v>1231693.3832947898</v>
      </c>
      <c r="E329">
        <v>22378</v>
      </c>
    </row>
    <row r="330" spans="1:5" x14ac:dyDescent="0.2">
      <c r="A330">
        <v>811.94145744832804</v>
      </c>
      <c r="B330">
        <v>22859</v>
      </c>
      <c r="D330">
        <f t="shared" si="5"/>
        <v>1231615.889084762</v>
      </c>
      <c r="E330">
        <v>22859</v>
      </c>
    </row>
    <row r="331" spans="1:5" x14ac:dyDescent="0.2">
      <c r="A331">
        <v>811.99253770777295</v>
      </c>
      <c r="B331">
        <v>23295</v>
      </c>
      <c r="D331">
        <f t="shared" si="5"/>
        <v>1231538.4114526047</v>
      </c>
      <c r="E331">
        <v>23295</v>
      </c>
    </row>
    <row r="332" spans="1:5" x14ac:dyDescent="0.2">
      <c r="A332">
        <v>812.04361346475798</v>
      </c>
      <c r="B332">
        <v>23809</v>
      </c>
      <c r="D332">
        <f t="shared" si="5"/>
        <v>1231460.9503956146</v>
      </c>
      <c r="E332">
        <v>23809</v>
      </c>
    </row>
    <row r="333" spans="1:5" x14ac:dyDescent="0.2">
      <c r="A333">
        <v>812.09468471814898</v>
      </c>
      <c r="B333">
        <v>24139</v>
      </c>
      <c r="D333">
        <f t="shared" si="5"/>
        <v>1231383.5059110953</v>
      </c>
      <c r="E333">
        <v>24139</v>
      </c>
    </row>
    <row r="334" spans="1:5" x14ac:dyDescent="0.2">
      <c r="A334">
        <v>812.14575146681602</v>
      </c>
      <c r="B334">
        <v>24565</v>
      </c>
      <c r="D334">
        <f t="shared" si="5"/>
        <v>1231306.0779963455</v>
      </c>
      <c r="E334">
        <v>24565</v>
      </c>
    </row>
    <row r="335" spans="1:5" x14ac:dyDescent="0.2">
      <c r="A335">
        <v>812.19681370962701</v>
      </c>
      <c r="B335">
        <v>24951</v>
      </c>
      <c r="D335">
        <f t="shared" si="5"/>
        <v>1231228.6666486671</v>
      </c>
      <c r="E335">
        <v>24951</v>
      </c>
    </row>
    <row r="336" spans="1:5" x14ac:dyDescent="0.2">
      <c r="A336">
        <v>812.24787144545201</v>
      </c>
      <c r="B336">
        <v>25592</v>
      </c>
      <c r="D336">
        <f t="shared" si="5"/>
        <v>1231151.2718653604</v>
      </c>
      <c r="E336">
        <v>25592</v>
      </c>
    </row>
    <row r="337" spans="1:5" x14ac:dyDescent="0.2">
      <c r="A337">
        <v>812.29892467315995</v>
      </c>
      <c r="B337">
        <v>25932</v>
      </c>
      <c r="D337">
        <f t="shared" si="5"/>
        <v>1231073.8936437275</v>
      </c>
      <c r="E337">
        <v>25932</v>
      </c>
    </row>
    <row r="338" spans="1:5" x14ac:dyDescent="0.2">
      <c r="A338">
        <v>812.34997339161998</v>
      </c>
      <c r="B338">
        <v>26330</v>
      </c>
      <c r="D338">
        <f t="shared" si="5"/>
        <v>1230996.5319810715</v>
      </c>
      <c r="E338">
        <v>26330</v>
      </c>
    </row>
    <row r="339" spans="1:5" x14ac:dyDescent="0.2">
      <c r="A339">
        <v>812.40101759970401</v>
      </c>
      <c r="B339">
        <v>26889</v>
      </c>
      <c r="D339">
        <f t="shared" si="5"/>
        <v>1230919.1868746921</v>
      </c>
      <c r="E339">
        <v>26889</v>
      </c>
    </row>
    <row r="340" spans="1:5" x14ac:dyDescent="0.2">
      <c r="A340">
        <v>812.45205729628003</v>
      </c>
      <c r="B340">
        <v>27299</v>
      </c>
      <c r="D340">
        <f t="shared" si="5"/>
        <v>1230841.8583218949</v>
      </c>
      <c r="E340">
        <v>27299</v>
      </c>
    </row>
    <row r="341" spans="1:5" x14ac:dyDescent="0.2">
      <c r="A341">
        <v>812.50309248021995</v>
      </c>
      <c r="B341">
        <v>27738</v>
      </c>
      <c r="D341">
        <f t="shared" si="5"/>
        <v>1230764.5463199816</v>
      </c>
      <c r="E341">
        <v>27738</v>
      </c>
    </row>
    <row r="342" spans="1:5" x14ac:dyDescent="0.2">
      <c r="A342">
        <v>812.55412315039496</v>
      </c>
      <c r="B342">
        <v>28277</v>
      </c>
      <c r="D342">
        <f t="shared" si="5"/>
        <v>1230687.250866255</v>
      </c>
      <c r="E342">
        <v>28277</v>
      </c>
    </row>
    <row r="343" spans="1:5" x14ac:dyDescent="0.2">
      <c r="A343">
        <v>812.60514930567604</v>
      </c>
      <c r="B343">
        <v>28788</v>
      </c>
      <c r="D343">
        <f t="shared" si="5"/>
        <v>1230609.9719580191</v>
      </c>
      <c r="E343">
        <v>28788</v>
      </c>
    </row>
    <row r="344" spans="1:5" x14ac:dyDescent="0.2">
      <c r="A344">
        <v>812.65617094493496</v>
      </c>
      <c r="B344">
        <v>29339</v>
      </c>
      <c r="D344">
        <f t="shared" si="5"/>
        <v>1230532.7095925778</v>
      </c>
      <c r="E344">
        <v>29339</v>
      </c>
    </row>
    <row r="345" spans="1:5" x14ac:dyDescent="0.2">
      <c r="A345">
        <v>812.70718806704303</v>
      </c>
      <c r="B345">
        <v>29628</v>
      </c>
      <c r="D345">
        <f t="shared" si="5"/>
        <v>1230455.4637672363</v>
      </c>
      <c r="E345">
        <v>29628</v>
      </c>
    </row>
    <row r="346" spans="1:5" x14ac:dyDescent="0.2">
      <c r="A346">
        <v>812.75820067087295</v>
      </c>
      <c r="B346">
        <v>30275</v>
      </c>
      <c r="D346">
        <f t="shared" si="5"/>
        <v>1230378.2344792983</v>
      </c>
      <c r="E346">
        <v>30275</v>
      </c>
    </row>
    <row r="347" spans="1:5" x14ac:dyDescent="0.2">
      <c r="A347">
        <v>812.80920875529796</v>
      </c>
      <c r="B347">
        <v>30682</v>
      </c>
      <c r="D347">
        <f t="shared" si="5"/>
        <v>1230301.0217260679</v>
      </c>
      <c r="E347">
        <v>30682</v>
      </c>
    </row>
    <row r="348" spans="1:5" x14ac:dyDescent="0.2">
      <c r="A348">
        <v>812.86021231918903</v>
      </c>
      <c r="B348">
        <v>30960</v>
      </c>
      <c r="D348">
        <f t="shared" si="5"/>
        <v>1230223.8255048532</v>
      </c>
      <c r="E348">
        <v>30960</v>
      </c>
    </row>
    <row r="349" spans="1:5" x14ac:dyDescent="0.2">
      <c r="A349">
        <v>812.91121136142101</v>
      </c>
      <c r="B349">
        <v>31530</v>
      </c>
      <c r="D349">
        <f t="shared" si="5"/>
        <v>1230146.6458129573</v>
      </c>
      <c r="E349">
        <v>31530</v>
      </c>
    </row>
    <row r="350" spans="1:5" x14ac:dyDescent="0.2">
      <c r="A350">
        <v>812.96220588086703</v>
      </c>
      <c r="B350">
        <v>31813</v>
      </c>
      <c r="D350">
        <f t="shared" si="5"/>
        <v>1230069.4826476863</v>
      </c>
      <c r="E350">
        <v>31813</v>
      </c>
    </row>
    <row r="351" spans="1:5" x14ac:dyDescent="0.2">
      <c r="A351">
        <v>813.01319587640103</v>
      </c>
      <c r="B351">
        <v>32028</v>
      </c>
      <c r="D351">
        <f t="shared" si="5"/>
        <v>1229992.3360063466</v>
      </c>
      <c r="E351">
        <v>32028</v>
      </c>
    </row>
    <row r="352" spans="1:5" x14ac:dyDescent="0.2">
      <c r="A352">
        <v>813.06418134689602</v>
      </c>
      <c r="B352">
        <v>32453</v>
      </c>
      <c r="D352">
        <f t="shared" si="5"/>
        <v>1229915.2058862464</v>
      </c>
      <c r="E352">
        <v>32453</v>
      </c>
    </row>
    <row r="353" spans="1:5" x14ac:dyDescent="0.2">
      <c r="A353">
        <v>813.11516229122799</v>
      </c>
      <c r="B353">
        <v>32660</v>
      </c>
      <c r="D353">
        <f t="shared" si="5"/>
        <v>1229838.0922846899</v>
      </c>
      <c r="E353">
        <v>32660</v>
      </c>
    </row>
    <row r="354" spans="1:5" x14ac:dyDescent="0.2">
      <c r="A354">
        <v>813.16613870826995</v>
      </c>
      <c r="B354">
        <v>32786</v>
      </c>
      <c r="D354">
        <f t="shared" si="5"/>
        <v>1229760.9951989874</v>
      </c>
      <c r="E354">
        <v>32786</v>
      </c>
    </row>
    <row r="355" spans="1:5" x14ac:dyDescent="0.2">
      <c r="A355">
        <v>813.21711059689903</v>
      </c>
      <c r="B355">
        <v>32997</v>
      </c>
      <c r="D355">
        <f t="shared" si="5"/>
        <v>1229683.9146264431</v>
      </c>
      <c r="E355">
        <v>32997</v>
      </c>
    </row>
    <row r="356" spans="1:5" x14ac:dyDescent="0.2">
      <c r="A356">
        <v>813.26807795598802</v>
      </c>
      <c r="B356">
        <v>33212</v>
      </c>
      <c r="D356">
        <f t="shared" si="5"/>
        <v>1229606.8505643688</v>
      </c>
      <c r="E356">
        <v>33212</v>
      </c>
    </row>
    <row r="357" spans="1:5" x14ac:dyDescent="0.2">
      <c r="A357">
        <v>813.31904078441505</v>
      </c>
      <c r="B357">
        <v>33354</v>
      </c>
      <c r="D357">
        <f t="shared" si="5"/>
        <v>1229529.8030100688</v>
      </c>
      <c r="E357">
        <v>33354</v>
      </c>
    </row>
    <row r="358" spans="1:5" x14ac:dyDescent="0.2">
      <c r="A358">
        <v>813.36999908105497</v>
      </c>
      <c r="B358">
        <v>33464</v>
      </c>
      <c r="D358">
        <f t="shared" si="5"/>
        <v>1229452.7719608536</v>
      </c>
      <c r="E358">
        <v>33464</v>
      </c>
    </row>
    <row r="359" spans="1:5" x14ac:dyDescent="0.2">
      <c r="A359">
        <v>813.42095284478398</v>
      </c>
      <c r="B359">
        <v>33380</v>
      </c>
      <c r="D359">
        <f t="shared" si="5"/>
        <v>1229375.757414032</v>
      </c>
      <c r="E359">
        <v>33380</v>
      </c>
    </row>
    <row r="360" spans="1:5" x14ac:dyDescent="0.2">
      <c r="A360">
        <v>813.47190207447795</v>
      </c>
      <c r="B360">
        <v>33156</v>
      </c>
      <c r="D360">
        <f t="shared" si="5"/>
        <v>1229298.7593669146</v>
      </c>
      <c r="E360">
        <v>33156</v>
      </c>
    </row>
    <row r="361" spans="1:5" x14ac:dyDescent="0.2">
      <c r="A361">
        <v>813.52284676901604</v>
      </c>
      <c r="B361">
        <v>32986</v>
      </c>
      <c r="D361">
        <f t="shared" si="5"/>
        <v>1229221.7778168072</v>
      </c>
      <c r="E361">
        <v>32986</v>
      </c>
    </row>
    <row r="362" spans="1:5" x14ac:dyDescent="0.2">
      <c r="A362">
        <v>813.57378692727298</v>
      </c>
      <c r="B362">
        <v>32770</v>
      </c>
      <c r="D362">
        <f t="shared" si="5"/>
        <v>1229144.8127610236</v>
      </c>
      <c r="E362">
        <v>32770</v>
      </c>
    </row>
    <row r="363" spans="1:5" x14ac:dyDescent="0.2">
      <c r="A363">
        <v>813.62472254812803</v>
      </c>
      <c r="B363">
        <v>32405</v>
      </c>
      <c r="D363">
        <f t="shared" si="5"/>
        <v>1229067.8641968716</v>
      </c>
      <c r="E363">
        <v>32405</v>
      </c>
    </row>
    <row r="364" spans="1:5" x14ac:dyDescent="0.2">
      <c r="A364">
        <v>813.67565363045799</v>
      </c>
      <c r="B364">
        <v>32002</v>
      </c>
      <c r="D364">
        <f t="shared" si="5"/>
        <v>1228990.9321216629</v>
      </c>
      <c r="E364">
        <v>32002</v>
      </c>
    </row>
    <row r="365" spans="1:5" x14ac:dyDescent="0.2">
      <c r="A365">
        <v>813.726580173142</v>
      </c>
      <c r="B365">
        <v>31528</v>
      </c>
      <c r="D365">
        <f t="shared" si="5"/>
        <v>1228914.0165327073</v>
      </c>
      <c r="E365">
        <v>31528</v>
      </c>
    </row>
    <row r="366" spans="1:5" x14ac:dyDescent="0.2">
      <c r="A366">
        <v>813.77750217505695</v>
      </c>
      <c r="B366">
        <v>31078</v>
      </c>
      <c r="D366">
        <f t="shared" si="5"/>
        <v>1228837.1174273179</v>
      </c>
      <c r="E366">
        <v>31078</v>
      </c>
    </row>
    <row r="367" spans="1:5" x14ac:dyDescent="0.2">
      <c r="A367">
        <v>813.82841963508395</v>
      </c>
      <c r="B367">
        <v>30657</v>
      </c>
      <c r="D367">
        <f t="shared" si="5"/>
        <v>1228760.234802803</v>
      </c>
      <c r="E367">
        <v>30657</v>
      </c>
    </row>
    <row r="368" spans="1:5" x14ac:dyDescent="0.2">
      <c r="A368">
        <v>813.87933255209998</v>
      </c>
      <c r="B368">
        <v>30192</v>
      </c>
      <c r="D368">
        <f t="shared" si="5"/>
        <v>1228683.3686564777</v>
      </c>
      <c r="E368">
        <v>30192</v>
      </c>
    </row>
    <row r="369" spans="1:5" x14ac:dyDescent="0.2">
      <c r="A369">
        <v>813.93024092498604</v>
      </c>
      <c r="B369">
        <v>29398</v>
      </c>
      <c r="D369">
        <f t="shared" si="5"/>
        <v>1228606.5189856517</v>
      </c>
      <c r="E369">
        <v>29398</v>
      </c>
    </row>
    <row r="370" spans="1:5" x14ac:dyDescent="0.2">
      <c r="A370">
        <v>813.98114475262003</v>
      </c>
      <c r="B370">
        <v>28971</v>
      </c>
      <c r="D370">
        <f t="shared" si="5"/>
        <v>1228529.6857876403</v>
      </c>
      <c r="E370">
        <v>28971</v>
      </c>
    </row>
    <row r="371" spans="1:5" x14ac:dyDescent="0.2">
      <c r="A371">
        <v>814.03204403388395</v>
      </c>
      <c r="B371">
        <v>28198</v>
      </c>
      <c r="D371">
        <f t="shared" si="5"/>
        <v>1228452.8690597529</v>
      </c>
      <c r="E371">
        <v>28198</v>
      </c>
    </row>
    <row r="372" spans="1:5" x14ac:dyDescent="0.2">
      <c r="A372">
        <v>814.08293876765799</v>
      </c>
      <c r="B372">
        <v>27589</v>
      </c>
      <c r="D372">
        <f t="shared" si="5"/>
        <v>1228376.0687993036</v>
      </c>
      <c r="E372">
        <v>27589</v>
      </c>
    </row>
    <row r="373" spans="1:5" x14ac:dyDescent="0.2">
      <c r="A373">
        <v>814.13382895282098</v>
      </c>
      <c r="B373">
        <v>26910</v>
      </c>
      <c r="D373">
        <f t="shared" si="5"/>
        <v>1228299.2850036083</v>
      </c>
      <c r="E373">
        <v>26910</v>
      </c>
    </row>
    <row r="374" spans="1:5" x14ac:dyDescent="0.2">
      <c r="A374">
        <v>814.18471458825502</v>
      </c>
      <c r="B374">
        <v>26092</v>
      </c>
      <c r="D374">
        <f t="shared" si="5"/>
        <v>1228222.517669979</v>
      </c>
      <c r="E374">
        <v>26092</v>
      </c>
    </row>
    <row r="375" spans="1:5" x14ac:dyDescent="0.2">
      <c r="A375">
        <v>814.23559567284201</v>
      </c>
      <c r="B375">
        <v>25564</v>
      </c>
      <c r="D375">
        <f t="shared" si="5"/>
        <v>1228145.7667957293</v>
      </c>
      <c r="E375">
        <v>25564</v>
      </c>
    </row>
    <row r="376" spans="1:5" x14ac:dyDescent="0.2">
      <c r="A376">
        <v>814.28647220546304</v>
      </c>
      <c r="B376">
        <v>24776</v>
      </c>
      <c r="D376">
        <f t="shared" si="5"/>
        <v>1228069.0323781741</v>
      </c>
      <c r="E376">
        <v>24776</v>
      </c>
    </row>
    <row r="377" spans="1:5" x14ac:dyDescent="0.2">
      <c r="A377">
        <v>814.33734418500001</v>
      </c>
      <c r="B377">
        <v>24217</v>
      </c>
      <c r="D377">
        <f t="shared" si="5"/>
        <v>1227992.3144146283</v>
      </c>
      <c r="E377">
        <v>24217</v>
      </c>
    </row>
    <row r="378" spans="1:5" x14ac:dyDescent="0.2">
      <c r="A378">
        <v>814.38821161033502</v>
      </c>
      <c r="B378">
        <v>23429</v>
      </c>
      <c r="D378">
        <f t="shared" si="5"/>
        <v>1227915.6129024073</v>
      </c>
      <c r="E378">
        <v>23429</v>
      </c>
    </row>
    <row r="379" spans="1:5" x14ac:dyDescent="0.2">
      <c r="A379">
        <v>814.43907448035202</v>
      </c>
      <c r="B379">
        <v>22773</v>
      </c>
      <c r="D379">
        <f t="shared" si="5"/>
        <v>1227838.9278388245</v>
      </c>
      <c r="E379">
        <v>22773</v>
      </c>
    </row>
    <row r="380" spans="1:5" x14ac:dyDescent="0.2">
      <c r="A380">
        <v>814.48993279393096</v>
      </c>
      <c r="B380">
        <v>22218</v>
      </c>
      <c r="D380">
        <f t="shared" si="5"/>
        <v>1227762.2592211999</v>
      </c>
      <c r="E380">
        <v>22218</v>
      </c>
    </row>
    <row r="381" spans="1:5" x14ac:dyDescent="0.2">
      <c r="A381">
        <v>814.54078654995806</v>
      </c>
      <c r="B381">
        <v>21517</v>
      </c>
      <c r="D381">
        <f t="shared" si="5"/>
        <v>1227685.6070468451</v>
      </c>
      <c r="E381">
        <v>21517</v>
      </c>
    </row>
    <row r="382" spans="1:5" x14ac:dyDescent="0.2">
      <c r="A382">
        <v>814.59163574731497</v>
      </c>
      <c r="B382">
        <v>21075</v>
      </c>
      <c r="D382">
        <f t="shared" si="5"/>
        <v>1227608.9713130794</v>
      </c>
      <c r="E382">
        <v>21075</v>
      </c>
    </row>
    <row r="383" spans="1:5" x14ac:dyDescent="0.2">
      <c r="A383">
        <v>814.64248038488597</v>
      </c>
      <c r="B383">
        <v>20355</v>
      </c>
      <c r="D383">
        <f t="shared" si="5"/>
        <v>1227532.3520172187</v>
      </c>
      <c r="E383">
        <v>20355</v>
      </c>
    </row>
    <row r="384" spans="1:5" x14ac:dyDescent="0.2">
      <c r="A384">
        <v>814.69332046155603</v>
      </c>
      <c r="B384">
        <v>19916</v>
      </c>
      <c r="D384">
        <f t="shared" si="5"/>
        <v>1227455.7491565787</v>
      </c>
      <c r="E384">
        <v>19916</v>
      </c>
    </row>
    <row r="385" spans="1:5" x14ac:dyDescent="0.2">
      <c r="A385">
        <v>814.74415597620805</v>
      </c>
      <c r="B385">
        <v>19358</v>
      </c>
      <c r="D385">
        <f t="shared" si="5"/>
        <v>1227379.1627284796</v>
      </c>
      <c r="E385">
        <v>19358</v>
      </c>
    </row>
    <row r="386" spans="1:5" x14ac:dyDescent="0.2">
      <c r="A386">
        <v>814.79498692772904</v>
      </c>
      <c r="B386">
        <v>18878</v>
      </c>
      <c r="D386">
        <f t="shared" ref="D386:D449" si="6">(A386*10^-9)^-1</f>
        <v>1227302.5927302353</v>
      </c>
      <c r="E386">
        <v>18878</v>
      </c>
    </row>
    <row r="387" spans="1:5" x14ac:dyDescent="0.2">
      <c r="A387">
        <v>814.84581331500101</v>
      </c>
      <c r="B387">
        <v>18407</v>
      </c>
      <c r="D387">
        <f t="shared" si="6"/>
        <v>1227226.0391591685</v>
      </c>
      <c r="E387">
        <v>18407</v>
      </c>
    </row>
    <row r="388" spans="1:5" x14ac:dyDescent="0.2">
      <c r="A388">
        <v>814.89663513691198</v>
      </c>
      <c r="B388">
        <v>17942</v>
      </c>
      <c r="D388">
        <f t="shared" si="6"/>
        <v>1227149.5020125939</v>
      </c>
      <c r="E388">
        <v>17942</v>
      </c>
    </row>
    <row r="389" spans="1:5" x14ac:dyDescent="0.2">
      <c r="A389">
        <v>814.94745239234703</v>
      </c>
      <c r="B389">
        <v>17536</v>
      </c>
      <c r="D389">
        <f t="shared" si="6"/>
        <v>1227072.981287831</v>
      </c>
      <c r="E389">
        <v>17536</v>
      </c>
    </row>
    <row r="390" spans="1:5" x14ac:dyDescent="0.2">
      <c r="A390">
        <v>814.99826508019203</v>
      </c>
      <c r="B390">
        <v>17201</v>
      </c>
      <c r="D390">
        <f t="shared" si="6"/>
        <v>1226996.4769821989</v>
      </c>
      <c r="E390">
        <v>17201</v>
      </c>
    </row>
    <row r="391" spans="1:5" x14ac:dyDescent="0.2">
      <c r="A391">
        <v>815.04907319933204</v>
      </c>
      <c r="B391">
        <v>16794</v>
      </c>
      <c r="D391">
        <f t="shared" si="6"/>
        <v>1226919.9890930192</v>
      </c>
      <c r="E391">
        <v>16794</v>
      </c>
    </row>
    <row r="392" spans="1:5" x14ac:dyDescent="0.2">
      <c r="A392">
        <v>815.09987674865602</v>
      </c>
      <c r="B392">
        <v>16404</v>
      </c>
      <c r="D392">
        <f t="shared" si="6"/>
        <v>1226843.517617608</v>
      </c>
      <c r="E392">
        <v>16404</v>
      </c>
    </row>
    <row r="393" spans="1:5" x14ac:dyDescent="0.2">
      <c r="A393">
        <v>815.15067572705004</v>
      </c>
      <c r="B393">
        <v>16043</v>
      </c>
      <c r="D393">
        <f t="shared" si="6"/>
        <v>1226767.0625532868</v>
      </c>
      <c r="E393">
        <v>16043</v>
      </c>
    </row>
    <row r="394" spans="1:5" x14ac:dyDescent="0.2">
      <c r="A394">
        <v>815.20147013340102</v>
      </c>
      <c r="B394">
        <v>15734</v>
      </c>
      <c r="D394">
        <f t="shared" si="6"/>
        <v>1226690.623897376</v>
      </c>
      <c r="E394">
        <v>15734</v>
      </c>
    </row>
    <row r="395" spans="1:5" x14ac:dyDescent="0.2">
      <c r="A395">
        <v>815.25225996659697</v>
      </c>
      <c r="B395">
        <v>15499</v>
      </c>
      <c r="D395">
        <f t="shared" si="6"/>
        <v>1226614.2016471964</v>
      </c>
      <c r="E395">
        <v>15499</v>
      </c>
    </row>
    <row r="396" spans="1:5" x14ac:dyDescent="0.2">
      <c r="A396">
        <v>815.30304522552501</v>
      </c>
      <c r="B396">
        <v>15195</v>
      </c>
      <c r="D396">
        <f t="shared" si="6"/>
        <v>1226537.7958000696</v>
      </c>
      <c r="E396">
        <v>15195</v>
      </c>
    </row>
    <row r="397" spans="1:5" x14ac:dyDescent="0.2">
      <c r="A397">
        <v>815.353825909075</v>
      </c>
      <c r="B397">
        <v>14932</v>
      </c>
      <c r="D397">
        <f t="shared" si="6"/>
        <v>1226461.4063533149</v>
      </c>
      <c r="E397">
        <v>14932</v>
      </c>
    </row>
    <row r="398" spans="1:5" x14ac:dyDescent="0.2">
      <c r="A398">
        <v>815.40460201613405</v>
      </c>
      <c r="B398">
        <v>14625</v>
      </c>
      <c r="D398">
        <f t="shared" si="6"/>
        <v>1226385.0333042557</v>
      </c>
      <c r="E398">
        <v>14625</v>
      </c>
    </row>
    <row r="399" spans="1:5" x14ac:dyDescent="0.2">
      <c r="A399">
        <v>815.45537354559201</v>
      </c>
      <c r="B399">
        <v>14430</v>
      </c>
      <c r="D399">
        <f t="shared" si="6"/>
        <v>1226308.6766502128</v>
      </c>
      <c r="E399">
        <v>14430</v>
      </c>
    </row>
    <row r="400" spans="1:5" x14ac:dyDescent="0.2">
      <c r="A400">
        <v>815.50614049633703</v>
      </c>
      <c r="B400">
        <v>14277</v>
      </c>
      <c r="D400">
        <f t="shared" si="6"/>
        <v>1226232.3363885102</v>
      </c>
      <c r="E400">
        <v>14277</v>
      </c>
    </row>
    <row r="401" spans="1:5" x14ac:dyDescent="0.2">
      <c r="A401">
        <v>815.55690286725996</v>
      </c>
      <c r="B401">
        <v>13976</v>
      </c>
      <c r="D401">
        <f t="shared" si="6"/>
        <v>1226156.0125164681</v>
      </c>
      <c r="E401">
        <v>13976</v>
      </c>
    </row>
    <row r="402" spans="1:5" x14ac:dyDescent="0.2">
      <c r="A402">
        <v>815.60766065724897</v>
      </c>
      <c r="B402">
        <v>13785</v>
      </c>
      <c r="D402">
        <f t="shared" si="6"/>
        <v>1226079.7050314122</v>
      </c>
      <c r="E402">
        <v>13785</v>
      </c>
    </row>
    <row r="403" spans="1:5" x14ac:dyDescent="0.2">
      <c r="A403">
        <v>815.65841386519696</v>
      </c>
      <c r="B403">
        <v>13577</v>
      </c>
      <c r="D403">
        <f t="shared" si="6"/>
        <v>1226003.4139306615</v>
      </c>
      <c r="E403">
        <v>13577</v>
      </c>
    </row>
    <row r="404" spans="1:5" x14ac:dyDescent="0.2">
      <c r="A404">
        <v>815.70916248999094</v>
      </c>
      <c r="B404">
        <v>13411</v>
      </c>
      <c r="D404">
        <f t="shared" si="6"/>
        <v>1225927.139211545</v>
      </c>
      <c r="E404">
        <v>13411</v>
      </c>
    </row>
    <row r="405" spans="1:5" x14ac:dyDescent="0.2">
      <c r="A405">
        <v>815.75990653052497</v>
      </c>
      <c r="B405">
        <v>13279</v>
      </c>
      <c r="D405">
        <f t="shared" si="6"/>
        <v>1225850.8808713816</v>
      </c>
      <c r="E405">
        <v>13279</v>
      </c>
    </row>
    <row r="406" spans="1:5" x14ac:dyDescent="0.2">
      <c r="A406">
        <v>815.81064598568798</v>
      </c>
      <c r="B406">
        <v>13139</v>
      </c>
      <c r="D406">
        <f t="shared" si="6"/>
        <v>1225774.6389074987</v>
      </c>
      <c r="E406">
        <v>13139</v>
      </c>
    </row>
    <row r="407" spans="1:5" x14ac:dyDescent="0.2">
      <c r="A407">
        <v>815.86138085437199</v>
      </c>
      <c r="B407">
        <v>13072</v>
      </c>
      <c r="D407">
        <f t="shared" si="6"/>
        <v>1225698.4133172201</v>
      </c>
      <c r="E407">
        <v>13072</v>
      </c>
    </row>
    <row r="408" spans="1:5" x14ac:dyDescent="0.2">
      <c r="A408">
        <v>815.91211113546899</v>
      </c>
      <c r="B408">
        <v>12756</v>
      </c>
      <c r="D408">
        <f t="shared" si="6"/>
        <v>1225622.2040978703</v>
      </c>
      <c r="E408">
        <v>12756</v>
      </c>
    </row>
    <row r="409" spans="1:5" x14ac:dyDescent="0.2">
      <c r="A409">
        <v>815.962836827871</v>
      </c>
      <c r="B409">
        <v>12674</v>
      </c>
      <c r="D409">
        <f t="shared" si="6"/>
        <v>1225546.0112467743</v>
      </c>
      <c r="E409">
        <v>12674</v>
      </c>
    </row>
    <row r="410" spans="1:5" x14ac:dyDescent="0.2">
      <c r="A410">
        <v>816.01355793047105</v>
      </c>
      <c r="B410">
        <v>12572</v>
      </c>
      <c r="D410">
        <f t="shared" si="6"/>
        <v>1225469.8347612571</v>
      </c>
      <c r="E410">
        <v>12572</v>
      </c>
    </row>
    <row r="411" spans="1:5" x14ac:dyDescent="0.2">
      <c r="A411">
        <v>816.06427444216001</v>
      </c>
      <c r="B411">
        <v>12421</v>
      </c>
      <c r="D411">
        <f t="shared" si="6"/>
        <v>1225393.6746386471</v>
      </c>
      <c r="E411">
        <v>12421</v>
      </c>
    </row>
    <row r="412" spans="1:5" x14ac:dyDescent="0.2">
      <c r="A412">
        <v>816.11498636183296</v>
      </c>
      <c r="B412">
        <v>12311</v>
      </c>
      <c r="D412">
        <f t="shared" si="6"/>
        <v>1225317.5308762675</v>
      </c>
      <c r="E412">
        <v>12311</v>
      </c>
    </row>
    <row r="413" spans="1:5" x14ac:dyDescent="0.2">
      <c r="A413">
        <v>816.165693688381</v>
      </c>
      <c r="B413">
        <v>12177</v>
      </c>
      <c r="D413">
        <f t="shared" si="6"/>
        <v>1225241.4034714482</v>
      </c>
      <c r="E413">
        <v>12177</v>
      </c>
    </row>
    <row r="414" spans="1:5" x14ac:dyDescent="0.2">
      <c r="A414">
        <v>816.21639642070102</v>
      </c>
      <c r="B414">
        <v>12116</v>
      </c>
      <c r="D414">
        <f t="shared" si="6"/>
        <v>1225165.2924215109</v>
      </c>
      <c r="E414">
        <v>12116</v>
      </c>
    </row>
    <row r="415" spans="1:5" x14ac:dyDescent="0.2">
      <c r="A415">
        <v>816.267094557684</v>
      </c>
      <c r="B415">
        <v>11894</v>
      </c>
      <c r="D415">
        <f t="shared" si="6"/>
        <v>1225089.1977237873</v>
      </c>
      <c r="E415">
        <v>11894</v>
      </c>
    </row>
    <row r="416" spans="1:5" x14ac:dyDescent="0.2">
      <c r="A416">
        <v>816.31778809822595</v>
      </c>
      <c r="B416">
        <v>11885</v>
      </c>
      <c r="D416">
        <f t="shared" si="6"/>
        <v>1225013.1193756026</v>
      </c>
      <c r="E416">
        <v>11885</v>
      </c>
    </row>
    <row r="417" spans="1:5" x14ac:dyDescent="0.2">
      <c r="A417">
        <v>816.36847704122101</v>
      </c>
      <c r="B417">
        <v>11854</v>
      </c>
      <c r="D417">
        <f t="shared" si="6"/>
        <v>1224937.0573742851</v>
      </c>
      <c r="E417">
        <v>11854</v>
      </c>
    </row>
    <row r="418" spans="1:5" x14ac:dyDescent="0.2">
      <c r="A418">
        <v>816.41916138556405</v>
      </c>
      <c r="B418">
        <v>11724</v>
      </c>
      <c r="D418">
        <f t="shared" si="6"/>
        <v>1224861.0117171633</v>
      </c>
      <c r="E418">
        <v>11724</v>
      </c>
    </row>
    <row r="419" spans="1:5" x14ac:dyDescent="0.2">
      <c r="A419">
        <v>816.46984113015003</v>
      </c>
      <c r="B419">
        <v>11779</v>
      </c>
      <c r="D419">
        <f t="shared" si="6"/>
        <v>1224784.9824015656</v>
      </c>
      <c r="E419">
        <v>11779</v>
      </c>
    </row>
    <row r="420" spans="1:5" x14ac:dyDescent="0.2">
      <c r="A420">
        <v>816.52051627387505</v>
      </c>
      <c r="B420">
        <v>11728</v>
      </c>
      <c r="D420">
        <f t="shared" si="6"/>
        <v>1224708.9694248205</v>
      </c>
      <c r="E420">
        <v>11728</v>
      </c>
    </row>
    <row r="421" spans="1:5" x14ac:dyDescent="0.2">
      <c r="A421">
        <v>816.57118681563497</v>
      </c>
      <c r="B421">
        <v>11551</v>
      </c>
      <c r="D421">
        <f t="shared" si="6"/>
        <v>1224632.972784257</v>
      </c>
      <c r="E421">
        <v>11551</v>
      </c>
    </row>
    <row r="422" spans="1:5" x14ac:dyDescent="0.2">
      <c r="A422">
        <v>816.62185275432603</v>
      </c>
      <c r="B422">
        <v>11438</v>
      </c>
      <c r="D422">
        <f t="shared" si="6"/>
        <v>1224556.9924772044</v>
      </c>
      <c r="E422">
        <v>11438</v>
      </c>
    </row>
    <row r="423" spans="1:5" x14ac:dyDescent="0.2">
      <c r="A423">
        <v>816.67251408884397</v>
      </c>
      <c r="B423">
        <v>11443</v>
      </c>
      <c r="D423">
        <f t="shared" si="6"/>
        <v>1224481.0285009937</v>
      </c>
      <c r="E423">
        <v>11443</v>
      </c>
    </row>
    <row r="424" spans="1:5" x14ac:dyDescent="0.2">
      <c r="A424">
        <v>816.72317081808706</v>
      </c>
      <c r="B424">
        <v>11444</v>
      </c>
      <c r="D424">
        <f t="shared" si="6"/>
        <v>1224405.0808529528</v>
      </c>
      <c r="E424">
        <v>11444</v>
      </c>
    </row>
    <row r="425" spans="1:5" x14ac:dyDescent="0.2">
      <c r="A425">
        <v>816.77382294095196</v>
      </c>
      <c r="B425">
        <v>11377</v>
      </c>
      <c r="D425">
        <f t="shared" si="6"/>
        <v>1224329.1495304131</v>
      </c>
      <c r="E425">
        <v>11377</v>
      </c>
    </row>
    <row r="426" spans="1:5" x14ac:dyDescent="0.2">
      <c r="A426">
        <v>816.82447045633603</v>
      </c>
      <c r="B426">
        <v>11354</v>
      </c>
      <c r="D426">
        <f t="shared" si="6"/>
        <v>1224253.2345307055</v>
      </c>
      <c r="E426">
        <v>11354</v>
      </c>
    </row>
    <row r="427" spans="1:5" x14ac:dyDescent="0.2">
      <c r="A427">
        <v>816.87511336313605</v>
      </c>
      <c r="B427">
        <v>11277</v>
      </c>
      <c r="D427">
        <f t="shared" si="6"/>
        <v>1224177.335851162</v>
      </c>
      <c r="E427">
        <v>11277</v>
      </c>
    </row>
    <row r="428" spans="1:5" x14ac:dyDescent="0.2">
      <c r="A428">
        <v>816.92575166025199</v>
      </c>
      <c r="B428">
        <v>11225</v>
      </c>
      <c r="D428">
        <f t="shared" si="6"/>
        <v>1224101.4534891122</v>
      </c>
      <c r="E428">
        <v>11225</v>
      </c>
    </row>
    <row r="429" spans="1:5" x14ac:dyDescent="0.2">
      <c r="A429">
        <v>816.97638534658199</v>
      </c>
      <c r="B429">
        <v>11205</v>
      </c>
      <c r="D429">
        <f t="shared" si="6"/>
        <v>1224025.5874418877</v>
      </c>
      <c r="E429">
        <v>11205</v>
      </c>
    </row>
    <row r="430" spans="1:5" x14ac:dyDescent="0.2">
      <c r="A430">
        <v>817.02701442102398</v>
      </c>
      <c r="B430">
        <v>11269</v>
      </c>
      <c r="D430">
        <f t="shared" si="6"/>
        <v>1223949.7377068216</v>
      </c>
      <c r="E430">
        <v>11269</v>
      </c>
    </row>
    <row r="431" spans="1:5" x14ac:dyDescent="0.2">
      <c r="A431">
        <v>817.07763888247803</v>
      </c>
      <c r="B431">
        <v>11162</v>
      </c>
      <c r="D431">
        <f t="shared" si="6"/>
        <v>1223873.9042812455</v>
      </c>
      <c r="E431">
        <v>11162</v>
      </c>
    </row>
    <row r="432" spans="1:5" x14ac:dyDescent="0.2">
      <c r="A432">
        <v>817.12825872984195</v>
      </c>
      <c r="B432">
        <v>11126</v>
      </c>
      <c r="D432">
        <f t="shared" si="6"/>
        <v>1223798.0871624937</v>
      </c>
      <c r="E432">
        <v>11126</v>
      </c>
    </row>
    <row r="433" spans="1:5" x14ac:dyDescent="0.2">
      <c r="A433">
        <v>817.17887396201797</v>
      </c>
      <c r="B433">
        <v>11094</v>
      </c>
      <c r="D433">
        <f t="shared" si="6"/>
        <v>1223722.2863478963</v>
      </c>
      <c r="E433">
        <v>11094</v>
      </c>
    </row>
    <row r="434" spans="1:5" x14ac:dyDescent="0.2">
      <c r="A434">
        <v>817.22948457790403</v>
      </c>
      <c r="B434">
        <v>11072</v>
      </c>
      <c r="D434">
        <f t="shared" si="6"/>
        <v>1223646.5018347891</v>
      </c>
      <c r="E434">
        <v>11072</v>
      </c>
    </row>
    <row r="435" spans="1:5" x14ac:dyDescent="0.2">
      <c r="A435">
        <v>817.28009057640202</v>
      </c>
      <c r="B435">
        <v>11168</v>
      </c>
      <c r="D435">
        <f t="shared" si="6"/>
        <v>1223570.7336205037</v>
      </c>
      <c r="E435">
        <v>11168</v>
      </c>
    </row>
    <row r="436" spans="1:5" x14ac:dyDescent="0.2">
      <c r="A436">
        <v>817.33069195641201</v>
      </c>
      <c r="B436">
        <v>11186</v>
      </c>
      <c r="D436">
        <f t="shared" si="6"/>
        <v>1223494.9817023752</v>
      </c>
      <c r="E436">
        <v>11186</v>
      </c>
    </row>
    <row r="437" spans="1:5" x14ac:dyDescent="0.2">
      <c r="A437">
        <v>817.38128871683398</v>
      </c>
      <c r="B437">
        <v>11112</v>
      </c>
      <c r="D437">
        <f t="shared" si="6"/>
        <v>1223419.2460777392</v>
      </c>
      <c r="E437">
        <v>11112</v>
      </c>
    </row>
    <row r="438" spans="1:5" x14ac:dyDescent="0.2">
      <c r="A438">
        <v>817.43188085657198</v>
      </c>
      <c r="B438">
        <v>11131</v>
      </c>
      <c r="D438">
        <f t="shared" si="6"/>
        <v>1223343.5267439266</v>
      </c>
      <c r="E438">
        <v>11131</v>
      </c>
    </row>
    <row r="439" spans="1:5" x14ac:dyDescent="0.2">
      <c r="A439">
        <v>817.48246837452496</v>
      </c>
      <c r="B439">
        <v>11081</v>
      </c>
      <c r="D439">
        <f t="shared" si="6"/>
        <v>1223267.8236982762</v>
      </c>
      <c r="E439">
        <v>11081</v>
      </c>
    </row>
    <row r="440" spans="1:5" x14ac:dyDescent="0.2">
      <c r="A440">
        <v>817.53305126959594</v>
      </c>
      <c r="B440">
        <v>11066</v>
      </c>
      <c r="D440">
        <f t="shared" si="6"/>
        <v>1223192.1369381214</v>
      </c>
      <c r="E440">
        <v>11066</v>
      </c>
    </row>
    <row r="441" spans="1:5" x14ac:dyDescent="0.2">
      <c r="A441">
        <v>817.58362954068798</v>
      </c>
      <c r="B441">
        <v>11021</v>
      </c>
      <c r="D441">
        <f t="shared" si="6"/>
        <v>1223116.4664607975</v>
      </c>
      <c r="E441">
        <v>11021</v>
      </c>
    </row>
    <row r="442" spans="1:5" x14ac:dyDescent="0.2">
      <c r="A442">
        <v>817.63420318670296</v>
      </c>
      <c r="B442">
        <v>11030</v>
      </c>
      <c r="D442">
        <f t="shared" si="6"/>
        <v>1223040.8122636408</v>
      </c>
      <c r="E442">
        <v>11030</v>
      </c>
    </row>
    <row r="443" spans="1:5" x14ac:dyDescent="0.2">
      <c r="A443">
        <v>817.68477220654495</v>
      </c>
      <c r="B443">
        <v>11122</v>
      </c>
      <c r="D443">
        <f t="shared" si="6"/>
        <v>1222965.1743439862</v>
      </c>
      <c r="E443">
        <v>11122</v>
      </c>
    </row>
    <row r="444" spans="1:5" x14ac:dyDescent="0.2">
      <c r="A444">
        <v>817.73533659911504</v>
      </c>
      <c r="B444">
        <v>10966</v>
      </c>
      <c r="D444">
        <f t="shared" si="6"/>
        <v>1222889.5526991736</v>
      </c>
      <c r="E444">
        <v>10966</v>
      </c>
    </row>
    <row r="445" spans="1:5" x14ac:dyDescent="0.2">
      <c r="A445">
        <v>817.78589636331901</v>
      </c>
      <c r="B445">
        <v>10976</v>
      </c>
      <c r="D445">
        <f t="shared" si="6"/>
        <v>1222813.9473265365</v>
      </c>
      <c r="E445">
        <v>10976</v>
      </c>
    </row>
    <row r="446" spans="1:5" x14ac:dyDescent="0.2">
      <c r="A446">
        <v>817.83645149806</v>
      </c>
      <c r="B446">
        <v>11041</v>
      </c>
      <c r="D446">
        <f t="shared" si="6"/>
        <v>1222738.3582234131</v>
      </c>
      <c r="E446">
        <v>11041</v>
      </c>
    </row>
    <row r="447" spans="1:5" x14ac:dyDescent="0.2">
      <c r="A447">
        <v>817.88700200224196</v>
      </c>
      <c r="B447">
        <v>11081</v>
      </c>
      <c r="D447">
        <f t="shared" si="6"/>
        <v>1222662.7853871419</v>
      </c>
      <c r="E447">
        <v>11081</v>
      </c>
    </row>
    <row r="448" spans="1:5" x14ac:dyDescent="0.2">
      <c r="A448">
        <v>817.93754787477098</v>
      </c>
      <c r="B448">
        <v>11090</v>
      </c>
      <c r="D448">
        <f t="shared" si="6"/>
        <v>1222587.2288150578</v>
      </c>
      <c r="E448">
        <v>11090</v>
      </c>
    </row>
    <row r="449" spans="1:5" x14ac:dyDescent="0.2">
      <c r="A449">
        <v>817.98808911455001</v>
      </c>
      <c r="B449">
        <v>11023</v>
      </c>
      <c r="D449">
        <f t="shared" si="6"/>
        <v>1222511.6885045024</v>
      </c>
      <c r="E449">
        <v>11023</v>
      </c>
    </row>
    <row r="450" spans="1:5" x14ac:dyDescent="0.2">
      <c r="A450">
        <v>818.03862572048502</v>
      </c>
      <c r="B450">
        <v>11021</v>
      </c>
      <c r="D450">
        <f t="shared" ref="D450:D513" si="7">(A450*10^-9)^-1</f>
        <v>1222436.1644528131</v>
      </c>
      <c r="E450">
        <v>11021</v>
      </c>
    </row>
    <row r="451" spans="1:5" x14ac:dyDescent="0.2">
      <c r="A451">
        <v>818.089157691482</v>
      </c>
      <c r="B451">
        <v>10953</v>
      </c>
      <c r="D451">
        <f t="shared" si="7"/>
        <v>1222360.6566573277</v>
      </c>
      <c r="E451">
        <v>10953</v>
      </c>
    </row>
    <row r="452" spans="1:5" x14ac:dyDescent="0.2">
      <c r="A452">
        <v>818.13968502644605</v>
      </c>
      <c r="B452">
        <v>11068</v>
      </c>
      <c r="D452">
        <f t="shared" si="7"/>
        <v>1222285.1651153865</v>
      </c>
      <c r="E452">
        <v>11068</v>
      </c>
    </row>
    <row r="453" spans="1:5" x14ac:dyDescent="0.2">
      <c r="A453">
        <v>818.19020772428496</v>
      </c>
      <c r="B453">
        <v>11055</v>
      </c>
      <c r="D453">
        <f t="shared" si="7"/>
        <v>1222209.6898243269</v>
      </c>
      <c r="E453">
        <v>11055</v>
      </c>
    </row>
    <row r="454" spans="1:5" x14ac:dyDescent="0.2">
      <c r="A454">
        <v>818.24072578390303</v>
      </c>
      <c r="B454">
        <v>11074</v>
      </c>
      <c r="D454">
        <f t="shared" si="7"/>
        <v>1222134.2307814918</v>
      </c>
      <c r="E454">
        <v>11074</v>
      </c>
    </row>
    <row r="455" spans="1:5" x14ac:dyDescent="0.2">
      <c r="A455">
        <v>818.29123920420898</v>
      </c>
      <c r="B455">
        <v>11113</v>
      </c>
      <c r="D455">
        <f t="shared" si="7"/>
        <v>1222058.7879842187</v>
      </c>
      <c r="E455">
        <v>11113</v>
      </c>
    </row>
    <row r="456" spans="1:5" x14ac:dyDescent="0.2">
      <c r="A456">
        <v>818.34174798410902</v>
      </c>
      <c r="B456">
        <v>10972</v>
      </c>
      <c r="D456">
        <f t="shared" si="7"/>
        <v>1221983.3614298492</v>
      </c>
      <c r="E456">
        <v>10972</v>
      </c>
    </row>
    <row r="457" spans="1:5" x14ac:dyDescent="0.2">
      <c r="A457">
        <v>818.39225212251199</v>
      </c>
      <c r="B457">
        <v>11071</v>
      </c>
      <c r="D457">
        <f t="shared" si="7"/>
        <v>1221907.9511157218</v>
      </c>
      <c r="E457">
        <v>11071</v>
      </c>
    </row>
    <row r="458" spans="1:5" x14ac:dyDescent="0.2">
      <c r="A458">
        <v>818.442751618324</v>
      </c>
      <c r="B458">
        <v>10994</v>
      </c>
      <c r="D458">
        <f t="shared" si="7"/>
        <v>1221832.5570391808</v>
      </c>
      <c r="E458">
        <v>10994</v>
      </c>
    </row>
    <row r="459" spans="1:5" x14ac:dyDescent="0.2">
      <c r="A459">
        <v>818.49324647045398</v>
      </c>
      <c r="B459">
        <v>10987</v>
      </c>
      <c r="D459">
        <f t="shared" si="7"/>
        <v>1221757.1791975659</v>
      </c>
      <c r="E459">
        <v>10987</v>
      </c>
    </row>
    <row r="460" spans="1:5" x14ac:dyDescent="0.2">
      <c r="A460">
        <v>818.54373667780999</v>
      </c>
      <c r="B460">
        <v>11014</v>
      </c>
      <c r="D460">
        <f t="shared" si="7"/>
        <v>1221681.8175882197</v>
      </c>
      <c r="E460">
        <v>11014</v>
      </c>
    </row>
    <row r="461" spans="1:5" x14ac:dyDescent="0.2">
      <c r="A461">
        <v>818.59422223930198</v>
      </c>
      <c r="B461">
        <v>11004</v>
      </c>
      <c r="D461">
        <f t="shared" si="7"/>
        <v>1221606.4722084822</v>
      </c>
      <c r="E461">
        <v>11004</v>
      </c>
    </row>
    <row r="462" spans="1:5" x14ac:dyDescent="0.2">
      <c r="A462">
        <v>818.64470315383903</v>
      </c>
      <c r="B462">
        <v>11080</v>
      </c>
      <c r="D462">
        <f t="shared" si="7"/>
        <v>1221531.143055696</v>
      </c>
      <c r="E462">
        <v>11080</v>
      </c>
    </row>
    <row r="463" spans="1:5" x14ac:dyDescent="0.2">
      <c r="A463">
        <v>818.69517942032905</v>
      </c>
      <c r="B463">
        <v>11062</v>
      </c>
      <c r="D463">
        <f t="shared" si="7"/>
        <v>1221455.8301272062</v>
      </c>
      <c r="E463">
        <v>11062</v>
      </c>
    </row>
    <row r="464" spans="1:5" x14ac:dyDescent="0.2">
      <c r="A464">
        <v>818.74565103768305</v>
      </c>
      <c r="B464">
        <v>11081</v>
      </c>
      <c r="D464">
        <f t="shared" si="7"/>
        <v>1221380.5334203534</v>
      </c>
      <c r="E464">
        <v>11081</v>
      </c>
    </row>
    <row r="465" spans="1:5" x14ac:dyDescent="0.2">
      <c r="A465">
        <v>818.79611800481098</v>
      </c>
      <c r="B465">
        <v>11030</v>
      </c>
      <c r="D465">
        <f t="shared" si="7"/>
        <v>1221305.2529324819</v>
      </c>
      <c r="E465">
        <v>11030</v>
      </c>
    </row>
    <row r="466" spans="1:5" x14ac:dyDescent="0.2">
      <c r="A466">
        <v>818.84658032062305</v>
      </c>
      <c r="B466">
        <v>11074</v>
      </c>
      <c r="D466">
        <f t="shared" si="7"/>
        <v>1221229.9886609351</v>
      </c>
      <c r="E466">
        <v>11074</v>
      </c>
    </row>
    <row r="467" spans="1:5" x14ac:dyDescent="0.2">
      <c r="A467">
        <v>818.89703798403002</v>
      </c>
      <c r="B467">
        <v>11040</v>
      </c>
      <c r="D467">
        <f t="shared" si="7"/>
        <v>1221154.740603057</v>
      </c>
      <c r="E467">
        <v>11040</v>
      </c>
    </row>
    <row r="468" spans="1:5" x14ac:dyDescent="0.2">
      <c r="A468">
        <v>818.94749099394301</v>
      </c>
      <c r="B468">
        <v>11083</v>
      </c>
      <c r="D468">
        <f t="shared" si="7"/>
        <v>1221079.5087561919</v>
      </c>
      <c r="E468">
        <v>11083</v>
      </c>
    </row>
    <row r="469" spans="1:5" x14ac:dyDescent="0.2">
      <c r="A469">
        <v>818.99793934927402</v>
      </c>
      <c r="B469">
        <v>11074</v>
      </c>
      <c r="D469">
        <f t="shared" si="7"/>
        <v>1221004.2931176836</v>
      </c>
      <c r="E469">
        <v>11074</v>
      </c>
    </row>
    <row r="470" spans="1:5" x14ac:dyDescent="0.2">
      <c r="A470">
        <v>819.04838304893406</v>
      </c>
      <c r="B470">
        <v>11107</v>
      </c>
      <c r="D470">
        <f t="shared" si="7"/>
        <v>1220929.093684878</v>
      </c>
      <c r="E470">
        <v>11107</v>
      </c>
    </row>
    <row r="471" spans="1:5" x14ac:dyDescent="0.2">
      <c r="A471">
        <v>819.09882209183502</v>
      </c>
      <c r="B471">
        <v>11140</v>
      </c>
      <c r="D471">
        <f t="shared" si="7"/>
        <v>1220853.9104551207</v>
      </c>
      <c r="E471">
        <v>11140</v>
      </c>
    </row>
    <row r="472" spans="1:5" x14ac:dyDescent="0.2">
      <c r="A472">
        <v>819.14925647689097</v>
      </c>
      <c r="B472">
        <v>11148</v>
      </c>
      <c r="D472">
        <f t="shared" si="7"/>
        <v>1220778.7434257544</v>
      </c>
      <c r="E472">
        <v>11148</v>
      </c>
    </row>
    <row r="473" spans="1:5" x14ac:dyDescent="0.2">
      <c r="A473">
        <v>819.19968620301199</v>
      </c>
      <c r="B473">
        <v>11060</v>
      </c>
      <c r="D473">
        <f t="shared" si="7"/>
        <v>1220703.592594129</v>
      </c>
      <c r="E473">
        <v>11060</v>
      </c>
    </row>
    <row r="474" spans="1:5" x14ac:dyDescent="0.2">
      <c r="A474">
        <v>819.25011126911397</v>
      </c>
      <c r="B474">
        <v>11146</v>
      </c>
      <c r="D474">
        <f t="shared" si="7"/>
        <v>1220628.4579575867</v>
      </c>
      <c r="E474">
        <v>11146</v>
      </c>
    </row>
    <row r="475" spans="1:5" x14ac:dyDescent="0.2">
      <c r="A475">
        <v>819.30053167410802</v>
      </c>
      <c r="B475">
        <v>11137</v>
      </c>
      <c r="D475">
        <f t="shared" si="7"/>
        <v>1220553.3395134772</v>
      </c>
      <c r="E475">
        <v>11137</v>
      </c>
    </row>
    <row r="476" spans="1:5" x14ac:dyDescent="0.2">
      <c r="A476">
        <v>819.35094741690898</v>
      </c>
      <c r="B476">
        <v>11183</v>
      </c>
      <c r="D476">
        <f t="shared" si="7"/>
        <v>1220478.2372591456</v>
      </c>
      <c r="E476">
        <v>11183</v>
      </c>
    </row>
    <row r="477" spans="1:5" x14ac:dyDescent="0.2">
      <c r="A477">
        <v>819.40135849643104</v>
      </c>
      <c r="B477">
        <v>11228</v>
      </c>
      <c r="D477">
        <f t="shared" si="7"/>
        <v>1220403.1511919387</v>
      </c>
      <c r="E477">
        <v>11228</v>
      </c>
    </row>
    <row r="478" spans="1:5" x14ac:dyDescent="0.2">
      <c r="A478">
        <v>819.45176491158804</v>
      </c>
      <c r="B478">
        <v>11238</v>
      </c>
      <c r="D478">
        <f t="shared" si="7"/>
        <v>1220328.0813092049</v>
      </c>
      <c r="E478">
        <v>11238</v>
      </c>
    </row>
    <row r="479" spans="1:5" x14ac:dyDescent="0.2">
      <c r="A479">
        <v>819.50216666129495</v>
      </c>
      <c r="B479">
        <v>11156</v>
      </c>
      <c r="D479">
        <f t="shared" si="7"/>
        <v>1220253.0276082917</v>
      </c>
      <c r="E479">
        <v>11156</v>
      </c>
    </row>
    <row r="480" spans="1:5" x14ac:dyDescent="0.2">
      <c r="A480">
        <v>819.55256374446606</v>
      </c>
      <c r="B480">
        <v>11224</v>
      </c>
      <c r="D480">
        <f t="shared" si="7"/>
        <v>1220177.9900865478</v>
      </c>
      <c r="E480">
        <v>11224</v>
      </c>
    </row>
    <row r="481" spans="1:5" x14ac:dyDescent="0.2">
      <c r="A481">
        <v>819.60295616001702</v>
      </c>
      <c r="B481">
        <v>11210</v>
      </c>
      <c r="D481">
        <f t="shared" si="7"/>
        <v>1220102.9687413215</v>
      </c>
      <c r="E481">
        <v>11210</v>
      </c>
    </row>
    <row r="482" spans="1:5" x14ac:dyDescent="0.2">
      <c r="A482">
        <v>819.65334390686496</v>
      </c>
      <c r="B482">
        <v>11343</v>
      </c>
      <c r="D482">
        <f t="shared" si="7"/>
        <v>1220027.9635699592</v>
      </c>
      <c r="E482">
        <v>11343</v>
      </c>
    </row>
    <row r="483" spans="1:5" x14ac:dyDescent="0.2">
      <c r="A483">
        <v>819.70372698392396</v>
      </c>
      <c r="B483">
        <v>11296</v>
      </c>
      <c r="D483">
        <f t="shared" si="7"/>
        <v>1219952.9745698131</v>
      </c>
      <c r="E483">
        <v>11296</v>
      </c>
    </row>
    <row r="484" spans="1:5" x14ac:dyDescent="0.2">
      <c r="A484">
        <v>819.75410539011102</v>
      </c>
      <c r="B484">
        <v>11339</v>
      </c>
      <c r="D484">
        <f t="shared" si="7"/>
        <v>1219878.0017382309</v>
      </c>
      <c r="E484">
        <v>11339</v>
      </c>
    </row>
    <row r="485" spans="1:5" x14ac:dyDescent="0.2">
      <c r="A485">
        <v>819.80447912434295</v>
      </c>
      <c r="B485">
        <v>11321</v>
      </c>
      <c r="D485">
        <f t="shared" si="7"/>
        <v>1219803.045072563</v>
      </c>
      <c r="E485">
        <v>11321</v>
      </c>
    </row>
    <row r="486" spans="1:5" x14ac:dyDescent="0.2">
      <c r="A486">
        <v>819.85484818553698</v>
      </c>
      <c r="B486">
        <v>11306</v>
      </c>
      <c r="D486">
        <f t="shared" si="7"/>
        <v>1219728.1045701583</v>
      </c>
      <c r="E486">
        <v>11306</v>
      </c>
    </row>
    <row r="487" spans="1:5" x14ac:dyDescent="0.2">
      <c r="A487">
        <v>819.90521257261003</v>
      </c>
      <c r="B487">
        <v>11351</v>
      </c>
      <c r="D487">
        <f t="shared" si="7"/>
        <v>1219653.1802283679</v>
      </c>
      <c r="E487">
        <v>11351</v>
      </c>
    </row>
    <row r="488" spans="1:5" x14ac:dyDescent="0.2">
      <c r="A488">
        <v>819.95557228448001</v>
      </c>
      <c r="B488">
        <v>11488</v>
      </c>
      <c r="D488">
        <f t="shared" si="7"/>
        <v>1219578.2720445422</v>
      </c>
      <c r="E488">
        <v>11488</v>
      </c>
    </row>
    <row r="489" spans="1:5" x14ac:dyDescent="0.2">
      <c r="A489">
        <v>820.00592732006396</v>
      </c>
      <c r="B489">
        <v>11490</v>
      </c>
      <c r="D489">
        <f t="shared" si="7"/>
        <v>1219503.3800160335</v>
      </c>
      <c r="E489">
        <v>11490</v>
      </c>
    </row>
    <row r="490" spans="1:5" x14ac:dyDescent="0.2">
      <c r="A490">
        <v>820.05627767828105</v>
      </c>
      <c r="B490">
        <v>11411</v>
      </c>
      <c r="D490">
        <f t="shared" si="7"/>
        <v>1219428.5041401917</v>
      </c>
      <c r="E490">
        <v>11411</v>
      </c>
    </row>
    <row r="491" spans="1:5" x14ac:dyDescent="0.2">
      <c r="A491">
        <v>820.10662335805</v>
      </c>
      <c r="B491">
        <v>11512</v>
      </c>
      <c r="D491">
        <f t="shared" si="7"/>
        <v>1219353.6444143683</v>
      </c>
      <c r="E491">
        <v>11512</v>
      </c>
    </row>
    <row r="492" spans="1:5" x14ac:dyDescent="0.2">
      <c r="A492">
        <v>820.15696435829</v>
      </c>
      <c r="B492">
        <v>11544</v>
      </c>
      <c r="D492">
        <f t="shared" si="7"/>
        <v>1219278.8008359149</v>
      </c>
      <c r="E492">
        <v>11544</v>
      </c>
    </row>
    <row r="493" spans="1:5" x14ac:dyDescent="0.2">
      <c r="A493">
        <v>820.20730067791897</v>
      </c>
      <c r="B493">
        <v>11625</v>
      </c>
      <c r="D493">
        <f t="shared" si="7"/>
        <v>1219203.9734021856</v>
      </c>
      <c r="E493">
        <v>11625</v>
      </c>
    </row>
    <row r="494" spans="1:5" x14ac:dyDescent="0.2">
      <c r="A494">
        <v>820.25763231585802</v>
      </c>
      <c r="B494">
        <v>11567</v>
      </c>
      <c r="D494">
        <f t="shared" si="7"/>
        <v>1219129.1621105308</v>
      </c>
      <c r="E494">
        <v>11567</v>
      </c>
    </row>
    <row r="495" spans="1:5" x14ac:dyDescent="0.2">
      <c r="A495">
        <v>820.30795927102599</v>
      </c>
      <c r="B495">
        <v>11647</v>
      </c>
      <c r="D495">
        <f t="shared" si="7"/>
        <v>1219054.3669583052</v>
      </c>
      <c r="E495">
        <v>11647</v>
      </c>
    </row>
    <row r="496" spans="1:5" x14ac:dyDescent="0.2">
      <c r="A496">
        <v>820.358281542344</v>
      </c>
      <c r="B496">
        <v>11738</v>
      </c>
      <c r="D496">
        <f t="shared" si="7"/>
        <v>1218979.5879428608</v>
      </c>
      <c r="E496">
        <v>11738</v>
      </c>
    </row>
    <row r="497" spans="1:5" x14ac:dyDescent="0.2">
      <c r="A497">
        <v>820.40859912873202</v>
      </c>
      <c r="B497">
        <v>11790</v>
      </c>
      <c r="D497">
        <f t="shared" si="7"/>
        <v>1218904.825061552</v>
      </c>
      <c r="E497">
        <v>11790</v>
      </c>
    </row>
    <row r="498" spans="1:5" x14ac:dyDescent="0.2">
      <c r="A498">
        <v>820.45891202911105</v>
      </c>
      <c r="B498">
        <v>11839</v>
      </c>
      <c r="D498">
        <f t="shared" si="7"/>
        <v>1218830.078311732</v>
      </c>
      <c r="E498">
        <v>11839</v>
      </c>
    </row>
    <row r="499" spans="1:5" x14ac:dyDescent="0.2">
      <c r="A499">
        <v>820.50922024240299</v>
      </c>
      <c r="B499">
        <v>11902</v>
      </c>
      <c r="D499">
        <f t="shared" si="7"/>
        <v>1218755.3476907548</v>
      </c>
      <c r="E499">
        <v>11902</v>
      </c>
    </row>
    <row r="500" spans="1:5" x14ac:dyDescent="0.2">
      <c r="A500">
        <v>820.55952376752896</v>
      </c>
      <c r="B500">
        <v>11852</v>
      </c>
      <c r="D500">
        <f t="shared" si="7"/>
        <v>1218680.6331959751</v>
      </c>
      <c r="E500">
        <v>11852</v>
      </c>
    </row>
    <row r="501" spans="1:5" x14ac:dyDescent="0.2">
      <c r="A501">
        <v>820.60982260340995</v>
      </c>
      <c r="B501">
        <v>12091</v>
      </c>
      <c r="D501">
        <f t="shared" si="7"/>
        <v>1218605.9348247491</v>
      </c>
      <c r="E501">
        <v>12091</v>
      </c>
    </row>
    <row r="502" spans="1:5" x14ac:dyDescent="0.2">
      <c r="A502">
        <v>820.66011674897004</v>
      </c>
      <c r="B502">
        <v>12062</v>
      </c>
      <c r="D502">
        <f t="shared" si="7"/>
        <v>1218531.2525744294</v>
      </c>
      <c r="E502">
        <v>12062</v>
      </c>
    </row>
    <row r="503" spans="1:5" x14ac:dyDescent="0.2">
      <c r="A503">
        <v>820.71040620313101</v>
      </c>
      <c r="B503">
        <v>12085</v>
      </c>
      <c r="D503">
        <f t="shared" si="7"/>
        <v>1218456.5864423725</v>
      </c>
      <c r="E503">
        <v>12085</v>
      </c>
    </row>
    <row r="504" spans="1:5" x14ac:dyDescent="0.2">
      <c r="A504">
        <v>820.76069096481501</v>
      </c>
      <c r="B504">
        <v>12169</v>
      </c>
      <c r="D504">
        <f t="shared" si="7"/>
        <v>1218381.9364259352</v>
      </c>
      <c r="E504">
        <v>12169</v>
      </c>
    </row>
    <row r="505" spans="1:5" x14ac:dyDescent="0.2">
      <c r="A505">
        <v>820.81097103294599</v>
      </c>
      <c r="B505">
        <v>12235</v>
      </c>
      <c r="D505">
        <f t="shared" si="7"/>
        <v>1218307.3025224728</v>
      </c>
      <c r="E505">
        <v>12235</v>
      </c>
    </row>
    <row r="506" spans="1:5" x14ac:dyDescent="0.2">
      <c r="A506">
        <v>820.861246406448</v>
      </c>
      <c r="B506">
        <v>12295</v>
      </c>
      <c r="D506">
        <f t="shared" si="7"/>
        <v>1218232.6847293405</v>
      </c>
      <c r="E506">
        <v>12295</v>
      </c>
    </row>
    <row r="507" spans="1:5" x14ac:dyDescent="0.2">
      <c r="A507">
        <v>820.911517084244</v>
      </c>
      <c r="B507">
        <v>12412</v>
      </c>
      <c r="D507">
        <f t="shared" si="7"/>
        <v>1218158.0830438971</v>
      </c>
      <c r="E507">
        <v>12412</v>
      </c>
    </row>
    <row r="508" spans="1:5" x14ac:dyDescent="0.2">
      <c r="A508">
        <v>820.96178306525906</v>
      </c>
      <c r="B508">
        <v>12494</v>
      </c>
      <c r="D508">
        <f t="shared" si="7"/>
        <v>1218083.4974634976</v>
      </c>
      <c r="E508">
        <v>12494</v>
      </c>
    </row>
    <row r="509" spans="1:5" x14ac:dyDescent="0.2">
      <c r="A509">
        <v>821.01204434841702</v>
      </c>
      <c r="B509">
        <v>12604</v>
      </c>
      <c r="D509">
        <f t="shared" si="7"/>
        <v>1218008.927985501</v>
      </c>
      <c r="E509">
        <v>12604</v>
      </c>
    </row>
    <row r="510" spans="1:5" x14ac:dyDescent="0.2">
      <c r="A510">
        <v>821.06230093264298</v>
      </c>
      <c r="B510">
        <v>12712</v>
      </c>
      <c r="D510">
        <f t="shared" si="7"/>
        <v>1217934.3746072643</v>
      </c>
      <c r="E510">
        <v>12712</v>
      </c>
    </row>
    <row r="511" spans="1:5" x14ac:dyDescent="0.2">
      <c r="A511">
        <v>821.11255281686203</v>
      </c>
      <c r="B511">
        <v>12730</v>
      </c>
      <c r="D511">
        <f t="shared" si="7"/>
        <v>1217859.8373261457</v>
      </c>
      <c r="E511">
        <v>12730</v>
      </c>
    </row>
    <row r="512" spans="1:5" x14ac:dyDescent="0.2">
      <c r="A512">
        <v>821.16279999999995</v>
      </c>
      <c r="B512">
        <v>12841</v>
      </c>
      <c r="D512">
        <f t="shared" si="7"/>
        <v>1217785.3161395036</v>
      </c>
      <c r="E512">
        <v>12841</v>
      </c>
    </row>
    <row r="513" spans="1:5" x14ac:dyDescent="0.2">
      <c r="A513">
        <v>821.21304248098204</v>
      </c>
      <c r="B513">
        <v>13023</v>
      </c>
      <c r="D513">
        <f t="shared" si="7"/>
        <v>1217710.8110446972</v>
      </c>
      <c r="E513">
        <v>13023</v>
      </c>
    </row>
    <row r="514" spans="1:5" x14ac:dyDescent="0.2">
      <c r="A514">
        <v>821.26328025873602</v>
      </c>
      <c r="B514">
        <v>13080</v>
      </c>
      <c r="D514">
        <f t="shared" ref="D514:D577" si="8">(A514*10^-9)^-1</f>
        <v>1217636.3220390831</v>
      </c>
      <c r="E514">
        <v>13080</v>
      </c>
    </row>
    <row r="515" spans="1:5" x14ac:dyDescent="0.2">
      <c r="A515">
        <v>821.31351333218697</v>
      </c>
      <c r="B515">
        <v>13212</v>
      </c>
      <c r="D515">
        <f t="shared" si="8"/>
        <v>1217561.8491200227</v>
      </c>
      <c r="E515">
        <v>13212</v>
      </c>
    </row>
    <row r="516" spans="1:5" x14ac:dyDescent="0.2">
      <c r="A516">
        <v>821.36374170026204</v>
      </c>
      <c r="B516">
        <v>13413</v>
      </c>
      <c r="D516">
        <f t="shared" si="8"/>
        <v>1217487.3922848753</v>
      </c>
      <c r="E516">
        <v>13413</v>
      </c>
    </row>
    <row r="517" spans="1:5" x14ac:dyDescent="0.2">
      <c r="A517">
        <v>821.41396536188904</v>
      </c>
      <c r="B517">
        <v>13416</v>
      </c>
      <c r="D517">
        <f t="shared" si="8"/>
        <v>1217412.951531</v>
      </c>
      <c r="E517">
        <v>13416</v>
      </c>
    </row>
    <row r="518" spans="1:5" x14ac:dyDescent="0.2">
      <c r="A518">
        <v>821.464184315995</v>
      </c>
      <c r="B518">
        <v>13628</v>
      </c>
      <c r="D518">
        <f t="shared" si="8"/>
        <v>1217338.5268557577</v>
      </c>
      <c r="E518">
        <v>13628</v>
      </c>
    </row>
    <row r="519" spans="1:5" x14ac:dyDescent="0.2">
      <c r="A519">
        <v>821.51439856150796</v>
      </c>
      <c r="B519">
        <v>13644</v>
      </c>
      <c r="D519">
        <f t="shared" si="8"/>
        <v>1217264.1182565086</v>
      </c>
      <c r="E519">
        <v>13644</v>
      </c>
    </row>
    <row r="520" spans="1:5" x14ac:dyDescent="0.2">
      <c r="A520">
        <v>821.56460809735597</v>
      </c>
      <c r="B520">
        <v>13869</v>
      </c>
      <c r="D520">
        <f t="shared" si="8"/>
        <v>1217189.7257306138</v>
      </c>
      <c r="E520">
        <v>13869</v>
      </c>
    </row>
    <row r="521" spans="1:5" x14ac:dyDescent="0.2">
      <c r="A521">
        <v>821.61481292246697</v>
      </c>
      <c r="B521">
        <v>13954</v>
      </c>
      <c r="D521">
        <f t="shared" si="8"/>
        <v>1217115.3492754356</v>
      </c>
      <c r="E521">
        <v>13954</v>
      </c>
    </row>
    <row r="522" spans="1:5" x14ac:dyDescent="0.2">
      <c r="A522">
        <v>821.66501303577195</v>
      </c>
      <c r="B522">
        <v>14124</v>
      </c>
      <c r="D522">
        <f t="shared" si="8"/>
        <v>1217040.9888883317</v>
      </c>
      <c r="E522">
        <v>14124</v>
      </c>
    </row>
    <row r="523" spans="1:5" x14ac:dyDescent="0.2">
      <c r="A523">
        <v>821.71520843619805</v>
      </c>
      <c r="B523">
        <v>14347</v>
      </c>
      <c r="D523">
        <f t="shared" si="8"/>
        <v>1216966.6445666677</v>
      </c>
      <c r="E523">
        <v>14347</v>
      </c>
    </row>
    <row r="524" spans="1:5" x14ac:dyDescent="0.2">
      <c r="A524">
        <v>821.76539912267503</v>
      </c>
      <c r="B524">
        <v>14431</v>
      </c>
      <c r="D524">
        <f t="shared" si="8"/>
        <v>1216892.316307805</v>
      </c>
      <c r="E524">
        <v>14431</v>
      </c>
    </row>
    <row r="525" spans="1:5" x14ac:dyDescent="0.2">
      <c r="A525">
        <v>821.81558509413298</v>
      </c>
      <c r="B525">
        <v>14655</v>
      </c>
      <c r="D525">
        <f t="shared" si="8"/>
        <v>1216818.0041091058</v>
      </c>
      <c r="E525">
        <v>14655</v>
      </c>
    </row>
    <row r="526" spans="1:5" x14ac:dyDescent="0.2">
      <c r="A526">
        <v>821.86576634950302</v>
      </c>
      <c r="B526">
        <v>14748</v>
      </c>
      <c r="D526">
        <f t="shared" si="8"/>
        <v>1216743.7079679314</v>
      </c>
      <c r="E526">
        <v>14748</v>
      </c>
    </row>
    <row r="527" spans="1:5" x14ac:dyDescent="0.2">
      <c r="A527">
        <v>821.91594288771398</v>
      </c>
      <c r="B527">
        <v>14946</v>
      </c>
      <c r="D527">
        <f t="shared" si="8"/>
        <v>1216669.4278816476</v>
      </c>
      <c r="E527">
        <v>14946</v>
      </c>
    </row>
    <row r="528" spans="1:5" x14ac:dyDescent="0.2">
      <c r="A528">
        <v>821.96611470769801</v>
      </c>
      <c r="B528">
        <v>15158</v>
      </c>
      <c r="D528">
        <f t="shared" si="8"/>
        <v>1216595.1638476157</v>
      </c>
      <c r="E528">
        <v>15158</v>
      </c>
    </row>
    <row r="529" spans="1:5" x14ac:dyDescent="0.2">
      <c r="A529">
        <v>822.016281808386</v>
      </c>
      <c r="B529">
        <v>15216</v>
      </c>
      <c r="D529">
        <f t="shared" si="8"/>
        <v>1216520.9158631999</v>
      </c>
      <c r="E529">
        <v>15216</v>
      </c>
    </row>
    <row r="530" spans="1:5" x14ac:dyDescent="0.2">
      <c r="A530">
        <v>822.06644418870997</v>
      </c>
      <c r="B530">
        <v>15574</v>
      </c>
      <c r="D530">
        <f t="shared" si="8"/>
        <v>1216446.6839257635</v>
      </c>
      <c r="E530">
        <v>15574</v>
      </c>
    </row>
    <row r="531" spans="1:5" x14ac:dyDescent="0.2">
      <c r="A531">
        <v>822.11660184760001</v>
      </c>
      <c r="B531">
        <v>15671</v>
      </c>
      <c r="D531">
        <f t="shared" si="8"/>
        <v>1216372.4680326735</v>
      </c>
      <c r="E531">
        <v>15671</v>
      </c>
    </row>
    <row r="532" spans="1:5" x14ac:dyDescent="0.2">
      <c r="A532">
        <v>822.166754783991</v>
      </c>
      <c r="B532">
        <v>15948</v>
      </c>
      <c r="D532">
        <f t="shared" si="8"/>
        <v>1216298.2681812905</v>
      </c>
      <c r="E532">
        <v>15948</v>
      </c>
    </row>
    <row r="533" spans="1:5" x14ac:dyDescent="0.2">
      <c r="A533">
        <v>822.21690299681302</v>
      </c>
      <c r="B533">
        <v>16141</v>
      </c>
      <c r="D533">
        <f t="shared" si="8"/>
        <v>1216224.0843689831</v>
      </c>
      <c r="E533">
        <v>16141</v>
      </c>
    </row>
    <row r="534" spans="1:5" x14ac:dyDescent="0.2">
      <c r="A534">
        <v>822.26704648500004</v>
      </c>
      <c r="B534">
        <v>16343</v>
      </c>
      <c r="D534">
        <f t="shared" si="8"/>
        <v>1216149.9165931151</v>
      </c>
      <c r="E534">
        <v>16343</v>
      </c>
    </row>
    <row r="535" spans="1:5" x14ac:dyDescent="0.2">
      <c r="A535">
        <v>822.31718524748499</v>
      </c>
      <c r="B535">
        <v>16561</v>
      </c>
      <c r="D535">
        <f t="shared" si="8"/>
        <v>1216075.7648510525</v>
      </c>
      <c r="E535">
        <v>16561</v>
      </c>
    </row>
    <row r="536" spans="1:5" x14ac:dyDescent="0.2">
      <c r="A536">
        <v>822.36731928320205</v>
      </c>
      <c r="B536">
        <v>16843</v>
      </c>
      <c r="D536">
        <f t="shared" si="8"/>
        <v>1216001.6291401603</v>
      </c>
      <c r="E536">
        <v>16843</v>
      </c>
    </row>
    <row r="537" spans="1:5" x14ac:dyDescent="0.2">
      <c r="A537">
        <v>822.41744859108405</v>
      </c>
      <c r="B537">
        <v>16978</v>
      </c>
      <c r="D537">
        <f t="shared" si="8"/>
        <v>1215927.5094578059</v>
      </c>
      <c r="E537">
        <v>16978</v>
      </c>
    </row>
    <row r="538" spans="1:5" x14ac:dyDescent="0.2">
      <c r="A538">
        <v>822.46757317006598</v>
      </c>
      <c r="B538">
        <v>17205</v>
      </c>
      <c r="D538">
        <f t="shared" si="8"/>
        <v>1215853.4058013549</v>
      </c>
      <c r="E538">
        <v>17205</v>
      </c>
    </row>
    <row r="539" spans="1:5" x14ac:dyDescent="0.2">
      <c r="A539">
        <v>822.51769301908098</v>
      </c>
      <c r="B539">
        <v>17517</v>
      </c>
      <c r="D539">
        <f t="shared" si="8"/>
        <v>1215779.3181681768</v>
      </c>
      <c r="E539">
        <v>17517</v>
      </c>
    </row>
    <row r="540" spans="1:5" x14ac:dyDescent="0.2">
      <c r="A540">
        <v>822.56780813706598</v>
      </c>
      <c r="B540">
        <v>17740</v>
      </c>
      <c r="D540">
        <f t="shared" si="8"/>
        <v>1215705.246555635</v>
      </c>
      <c r="E540">
        <v>17740</v>
      </c>
    </row>
    <row r="541" spans="1:5" x14ac:dyDescent="0.2">
      <c r="A541">
        <v>822.61791852295505</v>
      </c>
      <c r="B541">
        <v>18000</v>
      </c>
      <c r="D541">
        <f t="shared" si="8"/>
        <v>1215631.1909610988</v>
      </c>
      <c r="E541">
        <v>18000</v>
      </c>
    </row>
    <row r="542" spans="1:5" x14ac:dyDescent="0.2">
      <c r="A542">
        <v>822.66802417568397</v>
      </c>
      <c r="B542">
        <v>18359</v>
      </c>
      <c r="D542">
        <f t="shared" si="8"/>
        <v>1215557.1513819359</v>
      </c>
      <c r="E542">
        <v>18359</v>
      </c>
    </row>
    <row r="543" spans="1:5" x14ac:dyDescent="0.2">
      <c r="A543">
        <v>822.71812509418896</v>
      </c>
      <c r="B543">
        <v>18624</v>
      </c>
      <c r="D543">
        <f t="shared" si="8"/>
        <v>1215483.1278155139</v>
      </c>
      <c r="E543">
        <v>18624</v>
      </c>
    </row>
    <row r="544" spans="1:5" x14ac:dyDescent="0.2">
      <c r="A544">
        <v>822.76822127740502</v>
      </c>
      <c r="B544">
        <v>18789</v>
      </c>
      <c r="D544">
        <f t="shared" si="8"/>
        <v>1215409.1202592028</v>
      </c>
      <c r="E544">
        <v>18789</v>
      </c>
    </row>
    <row r="545" spans="1:5" x14ac:dyDescent="0.2">
      <c r="A545">
        <v>822.81831272426905</v>
      </c>
      <c r="B545">
        <v>19070</v>
      </c>
      <c r="D545">
        <f t="shared" si="8"/>
        <v>1215335.1287103712</v>
      </c>
      <c r="E545">
        <v>19070</v>
      </c>
    </row>
    <row r="546" spans="1:5" x14ac:dyDescent="0.2">
      <c r="A546">
        <v>822.86839943371899</v>
      </c>
      <c r="B546">
        <v>19429</v>
      </c>
      <c r="D546">
        <f t="shared" si="8"/>
        <v>1215261.1531663863</v>
      </c>
      <c r="E546">
        <v>19429</v>
      </c>
    </row>
    <row r="547" spans="1:5" x14ac:dyDescent="0.2">
      <c r="A547">
        <v>822.91848140469097</v>
      </c>
      <c r="B547">
        <v>19734</v>
      </c>
      <c r="D547">
        <f t="shared" si="8"/>
        <v>1215187.1936246194</v>
      </c>
      <c r="E547">
        <v>19734</v>
      </c>
    </row>
    <row r="548" spans="1:5" x14ac:dyDescent="0.2">
      <c r="A548">
        <v>822.96855863612302</v>
      </c>
      <c r="B548">
        <v>20078</v>
      </c>
      <c r="D548">
        <f t="shared" si="8"/>
        <v>1215113.2500824393</v>
      </c>
      <c r="E548">
        <v>20078</v>
      </c>
    </row>
    <row r="549" spans="1:5" x14ac:dyDescent="0.2">
      <c r="A549">
        <v>823.01863112695298</v>
      </c>
      <c r="B549">
        <v>20458</v>
      </c>
      <c r="D549">
        <f t="shared" si="8"/>
        <v>1215039.3225372161</v>
      </c>
      <c r="E549">
        <v>20458</v>
      </c>
    </row>
    <row r="550" spans="1:5" x14ac:dyDescent="0.2">
      <c r="A550">
        <v>823.06869887611902</v>
      </c>
      <c r="B550">
        <v>20692</v>
      </c>
      <c r="D550">
        <f t="shared" si="8"/>
        <v>1214965.4109863203</v>
      </c>
      <c r="E550">
        <v>20692</v>
      </c>
    </row>
    <row r="551" spans="1:5" x14ac:dyDescent="0.2">
      <c r="A551">
        <v>823.11876188255997</v>
      </c>
      <c r="B551">
        <v>21052</v>
      </c>
      <c r="D551">
        <f t="shared" si="8"/>
        <v>1214891.5154271224</v>
      </c>
      <c r="E551">
        <v>21052</v>
      </c>
    </row>
    <row r="552" spans="1:5" x14ac:dyDescent="0.2">
      <c r="A552">
        <v>823.168820145214</v>
      </c>
      <c r="B552">
        <v>21423</v>
      </c>
      <c r="D552">
        <f t="shared" si="8"/>
        <v>1214817.635856994</v>
      </c>
      <c r="E552">
        <v>21423</v>
      </c>
    </row>
    <row r="553" spans="1:5" x14ac:dyDescent="0.2">
      <c r="A553">
        <v>823.21887366301996</v>
      </c>
      <c r="B553">
        <v>21683</v>
      </c>
      <c r="D553">
        <f t="shared" si="8"/>
        <v>1214743.7722733072</v>
      </c>
      <c r="E553">
        <v>21683</v>
      </c>
    </row>
    <row r="554" spans="1:5" x14ac:dyDescent="0.2">
      <c r="A554">
        <v>823.26892243491898</v>
      </c>
      <c r="B554">
        <v>22219</v>
      </c>
      <c r="D554">
        <f t="shared" si="8"/>
        <v>1214669.9246734311</v>
      </c>
      <c r="E554">
        <v>22219</v>
      </c>
    </row>
    <row r="555" spans="1:5" x14ac:dyDescent="0.2">
      <c r="A555">
        <v>823.31896645985</v>
      </c>
      <c r="B555">
        <v>22507</v>
      </c>
      <c r="D555">
        <f t="shared" si="8"/>
        <v>1214596.0930547395</v>
      </c>
      <c r="E555">
        <v>22507</v>
      </c>
    </row>
    <row r="556" spans="1:5" x14ac:dyDescent="0.2">
      <c r="A556">
        <v>823.36900573675302</v>
      </c>
      <c r="B556">
        <v>22789</v>
      </c>
      <c r="D556">
        <f t="shared" si="8"/>
        <v>1214522.2774146046</v>
      </c>
      <c r="E556">
        <v>22789</v>
      </c>
    </row>
    <row r="557" spans="1:5" x14ac:dyDescent="0.2">
      <c r="A557">
        <v>823.41904026456905</v>
      </c>
      <c r="B557">
        <v>23121</v>
      </c>
      <c r="D557">
        <f t="shared" si="8"/>
        <v>1214448.4777503985</v>
      </c>
      <c r="E557">
        <v>23121</v>
      </c>
    </row>
    <row r="558" spans="1:5" x14ac:dyDescent="0.2">
      <c r="A558">
        <v>823.46907004223897</v>
      </c>
      <c r="B558">
        <v>23522</v>
      </c>
      <c r="D558">
        <f t="shared" si="8"/>
        <v>1214374.694059494</v>
      </c>
      <c r="E558">
        <v>23522</v>
      </c>
    </row>
    <row r="559" spans="1:5" x14ac:dyDescent="0.2">
      <c r="A559">
        <v>823.51909506870402</v>
      </c>
      <c r="B559">
        <v>23889</v>
      </c>
      <c r="D559">
        <f t="shared" si="8"/>
        <v>1214300.9263392643</v>
      </c>
      <c r="E559">
        <v>23889</v>
      </c>
    </row>
    <row r="560" spans="1:5" x14ac:dyDescent="0.2">
      <c r="A560">
        <v>823.56911534290498</v>
      </c>
      <c r="B560">
        <v>24104</v>
      </c>
      <c r="D560">
        <f t="shared" si="8"/>
        <v>1214227.1745870842</v>
      </c>
      <c r="E560">
        <v>24104</v>
      </c>
    </row>
    <row r="561" spans="1:5" x14ac:dyDescent="0.2">
      <c r="A561">
        <v>823.61913086378502</v>
      </c>
      <c r="B561">
        <v>24502</v>
      </c>
      <c r="D561">
        <f t="shared" si="8"/>
        <v>1214153.4388003256</v>
      </c>
      <c r="E561">
        <v>24502</v>
      </c>
    </row>
    <row r="562" spans="1:5" x14ac:dyDescent="0.2">
      <c r="A562">
        <v>823.66914163028605</v>
      </c>
      <c r="B562">
        <v>24881</v>
      </c>
      <c r="D562">
        <f t="shared" si="8"/>
        <v>1214079.7189763631</v>
      </c>
      <c r="E562">
        <v>24881</v>
      </c>
    </row>
    <row r="563" spans="1:5" x14ac:dyDescent="0.2">
      <c r="A563">
        <v>823.71914764134897</v>
      </c>
      <c r="B563">
        <v>25029</v>
      </c>
      <c r="D563">
        <f t="shared" si="8"/>
        <v>1214006.0151125737</v>
      </c>
      <c r="E563">
        <v>25029</v>
      </c>
    </row>
    <row r="564" spans="1:5" x14ac:dyDescent="0.2">
      <c r="A564">
        <v>823.76914889592001</v>
      </c>
      <c r="B564">
        <v>25566</v>
      </c>
      <c r="D564">
        <f t="shared" si="8"/>
        <v>1213932.3272063276</v>
      </c>
      <c r="E564">
        <v>25566</v>
      </c>
    </row>
    <row r="565" spans="1:5" x14ac:dyDescent="0.2">
      <c r="A565">
        <v>823.81914539293905</v>
      </c>
      <c r="B565">
        <v>25831</v>
      </c>
      <c r="D565">
        <f t="shared" si="8"/>
        <v>1213858.6552550045</v>
      </c>
      <c r="E565">
        <v>25831</v>
      </c>
    </row>
    <row r="566" spans="1:5" x14ac:dyDescent="0.2">
      <c r="A566">
        <v>823.86913713135095</v>
      </c>
      <c r="B566">
        <v>26175</v>
      </c>
      <c r="D566">
        <f t="shared" si="8"/>
        <v>1213784.9992559778</v>
      </c>
      <c r="E566">
        <v>26175</v>
      </c>
    </row>
    <row r="567" spans="1:5" x14ac:dyDescent="0.2">
      <c r="A567">
        <v>823.91912411010105</v>
      </c>
      <c r="B567">
        <v>26307</v>
      </c>
      <c r="D567">
        <f t="shared" si="8"/>
        <v>1213711.3592066215</v>
      </c>
      <c r="E567">
        <v>26307</v>
      </c>
    </row>
    <row r="568" spans="1:5" x14ac:dyDescent="0.2">
      <c r="A568">
        <v>823.96910632813206</v>
      </c>
      <c r="B568">
        <v>26563</v>
      </c>
      <c r="D568">
        <f t="shared" si="8"/>
        <v>1213637.7351043141</v>
      </c>
      <c r="E568">
        <v>26563</v>
      </c>
    </row>
    <row r="569" spans="1:5" x14ac:dyDescent="0.2">
      <c r="A569">
        <v>824.01908378438804</v>
      </c>
      <c r="B569">
        <v>26711</v>
      </c>
      <c r="D569">
        <f t="shared" si="8"/>
        <v>1213564.1269464323</v>
      </c>
      <c r="E569">
        <v>26711</v>
      </c>
    </row>
    <row r="570" spans="1:5" x14ac:dyDescent="0.2">
      <c r="A570">
        <v>824.06905647781605</v>
      </c>
      <c r="B570">
        <v>26905</v>
      </c>
      <c r="D570">
        <f t="shared" si="8"/>
        <v>1213490.5347303499</v>
      </c>
      <c r="E570">
        <v>26905</v>
      </c>
    </row>
    <row r="571" spans="1:5" x14ac:dyDescent="0.2">
      <c r="A571">
        <v>824.11902440735901</v>
      </c>
      <c r="B571">
        <v>26920</v>
      </c>
      <c r="D571">
        <f t="shared" si="8"/>
        <v>1213416.9584534473</v>
      </c>
      <c r="E571">
        <v>26920</v>
      </c>
    </row>
    <row r="572" spans="1:5" x14ac:dyDescent="0.2">
      <c r="A572">
        <v>824.16898757196395</v>
      </c>
      <c r="B572">
        <v>26900</v>
      </c>
      <c r="D572">
        <f t="shared" si="8"/>
        <v>1213343.3981130999</v>
      </c>
      <c r="E572">
        <v>26900</v>
      </c>
    </row>
    <row r="573" spans="1:5" x14ac:dyDescent="0.2">
      <c r="A573">
        <v>824.21894597057599</v>
      </c>
      <c r="B573">
        <v>26854</v>
      </c>
      <c r="D573">
        <f t="shared" si="8"/>
        <v>1213269.8537066863</v>
      </c>
      <c r="E573">
        <v>26854</v>
      </c>
    </row>
    <row r="574" spans="1:5" x14ac:dyDescent="0.2">
      <c r="A574">
        <v>824.26889960214305</v>
      </c>
      <c r="B574">
        <v>27126</v>
      </c>
      <c r="D574">
        <f t="shared" si="8"/>
        <v>1213196.3252315824</v>
      </c>
      <c r="E574">
        <v>27126</v>
      </c>
    </row>
    <row r="575" spans="1:5" x14ac:dyDescent="0.2">
      <c r="A575">
        <v>824.31884846560899</v>
      </c>
      <c r="B575">
        <v>26773</v>
      </c>
      <c r="D575">
        <f t="shared" si="8"/>
        <v>1213122.81268517</v>
      </c>
      <c r="E575">
        <v>26773</v>
      </c>
    </row>
    <row r="576" spans="1:5" x14ac:dyDescent="0.2">
      <c r="A576">
        <v>824.36879255992403</v>
      </c>
      <c r="B576">
        <v>27001</v>
      </c>
      <c r="D576">
        <f t="shared" si="8"/>
        <v>1213049.3160648232</v>
      </c>
      <c r="E576">
        <v>27001</v>
      </c>
    </row>
    <row r="577" spans="1:5" x14ac:dyDescent="0.2">
      <c r="A577">
        <v>824.41873188403304</v>
      </c>
      <c r="B577">
        <v>26781</v>
      </c>
      <c r="D577">
        <f t="shared" si="8"/>
        <v>1212975.8353679245</v>
      </c>
      <c r="E577">
        <v>26781</v>
      </c>
    </row>
    <row r="578" spans="1:5" x14ac:dyDescent="0.2">
      <c r="A578">
        <v>824.46866643688395</v>
      </c>
      <c r="B578">
        <v>26623</v>
      </c>
      <c r="D578">
        <f t="shared" ref="D578:D641" si="9">(A578*10^-9)^-1</f>
        <v>1212902.3705918526</v>
      </c>
      <c r="E578">
        <v>26623</v>
      </c>
    </row>
    <row r="579" spans="1:5" x14ac:dyDescent="0.2">
      <c r="A579">
        <v>824.51859621742597</v>
      </c>
      <c r="B579">
        <v>26455</v>
      </c>
      <c r="D579">
        <f t="shared" si="9"/>
        <v>1212828.9217339852</v>
      </c>
      <c r="E579">
        <v>26455</v>
      </c>
    </row>
    <row r="580" spans="1:5" x14ac:dyDescent="0.2">
      <c r="A580">
        <v>824.56852122460703</v>
      </c>
      <c r="B580">
        <v>25974</v>
      </c>
      <c r="D580">
        <f t="shared" si="9"/>
        <v>1212755.488791703</v>
      </c>
      <c r="E580">
        <v>25974</v>
      </c>
    </row>
    <row r="581" spans="1:5" x14ac:dyDescent="0.2">
      <c r="A581">
        <v>824.61844145737405</v>
      </c>
      <c r="B581">
        <v>25769</v>
      </c>
      <c r="D581">
        <f t="shared" si="9"/>
        <v>1212682.0717623881</v>
      </c>
      <c r="E581">
        <v>25769</v>
      </c>
    </row>
    <row r="582" spans="1:5" x14ac:dyDescent="0.2">
      <c r="A582">
        <v>824.66835691467895</v>
      </c>
      <c r="B582">
        <v>25475</v>
      </c>
      <c r="D582">
        <f t="shared" si="9"/>
        <v>1212608.6706434172</v>
      </c>
      <c r="E582">
        <v>25475</v>
      </c>
    </row>
    <row r="583" spans="1:5" x14ac:dyDescent="0.2">
      <c r="A583">
        <v>824.718267595469</v>
      </c>
      <c r="B583">
        <v>25247</v>
      </c>
      <c r="D583">
        <f t="shared" si="9"/>
        <v>1212535.2854321739</v>
      </c>
      <c r="E583">
        <v>25247</v>
      </c>
    </row>
    <row r="584" spans="1:5" x14ac:dyDescent="0.2">
      <c r="A584">
        <v>824.76817349869395</v>
      </c>
      <c r="B584">
        <v>24855</v>
      </c>
      <c r="D584">
        <f t="shared" si="9"/>
        <v>1212461.9161260391</v>
      </c>
      <c r="E584">
        <v>24855</v>
      </c>
    </row>
    <row r="585" spans="1:5" x14ac:dyDescent="0.2">
      <c r="A585">
        <v>824.81807462330403</v>
      </c>
      <c r="B585">
        <v>24453</v>
      </c>
      <c r="D585">
        <f t="shared" si="9"/>
        <v>1212388.562722394</v>
      </c>
      <c r="E585">
        <v>24453</v>
      </c>
    </row>
    <row r="586" spans="1:5" x14ac:dyDescent="0.2">
      <c r="A586">
        <v>824.86797096825103</v>
      </c>
      <c r="B586">
        <v>24008</v>
      </c>
      <c r="D586">
        <f t="shared" si="9"/>
        <v>1212315.2252186183</v>
      </c>
      <c r="E586">
        <v>24008</v>
      </c>
    </row>
    <row r="587" spans="1:5" x14ac:dyDescent="0.2">
      <c r="A587">
        <v>824.91786253248301</v>
      </c>
      <c r="B587">
        <v>23608</v>
      </c>
      <c r="D587">
        <f t="shared" si="9"/>
        <v>1212241.9036120977</v>
      </c>
      <c r="E587">
        <v>23608</v>
      </c>
    </row>
    <row r="588" spans="1:5" x14ac:dyDescent="0.2">
      <c r="A588">
        <v>824.96774931495304</v>
      </c>
      <c r="B588">
        <v>23147</v>
      </c>
      <c r="D588">
        <f t="shared" si="9"/>
        <v>1212168.5979002118</v>
      </c>
      <c r="E588">
        <v>23147</v>
      </c>
    </row>
    <row r="589" spans="1:5" x14ac:dyDescent="0.2">
      <c r="A589">
        <v>825.017631314612</v>
      </c>
      <c r="B589">
        <v>22735</v>
      </c>
      <c r="D589">
        <f t="shared" si="9"/>
        <v>1212095.3080803435</v>
      </c>
      <c r="E589">
        <v>22735</v>
      </c>
    </row>
    <row r="590" spans="1:5" x14ac:dyDescent="0.2">
      <c r="A590">
        <v>825.06750853041103</v>
      </c>
      <c r="B590">
        <v>22300</v>
      </c>
      <c r="D590">
        <f t="shared" si="9"/>
        <v>1212022.0341498773</v>
      </c>
      <c r="E590">
        <v>22300</v>
      </c>
    </row>
    <row r="591" spans="1:5" x14ac:dyDescent="0.2">
      <c r="A591">
        <v>825.11738096130296</v>
      </c>
      <c r="B591">
        <v>21789</v>
      </c>
      <c r="D591">
        <f t="shared" si="9"/>
        <v>1211948.7761061948</v>
      </c>
      <c r="E591">
        <v>21789</v>
      </c>
    </row>
    <row r="592" spans="1:5" x14ac:dyDescent="0.2">
      <c r="A592">
        <v>825.16724860624004</v>
      </c>
      <c r="B592">
        <v>21448</v>
      </c>
      <c r="D592">
        <f t="shared" si="9"/>
        <v>1211875.5339466799</v>
      </c>
      <c r="E592">
        <v>21448</v>
      </c>
    </row>
    <row r="593" spans="1:5" x14ac:dyDescent="0.2">
      <c r="A593">
        <v>825.21711146417499</v>
      </c>
      <c r="B593">
        <v>21004</v>
      </c>
      <c r="D593">
        <f t="shared" si="9"/>
        <v>1211802.3076687166</v>
      </c>
      <c r="E593">
        <v>21004</v>
      </c>
    </row>
    <row r="594" spans="1:5" x14ac:dyDescent="0.2">
      <c r="A594">
        <v>825.26696953405997</v>
      </c>
      <c r="B594">
        <v>20516</v>
      </c>
      <c r="D594">
        <f t="shared" si="9"/>
        <v>1211729.0972696908</v>
      </c>
      <c r="E594">
        <v>20516</v>
      </c>
    </row>
    <row r="595" spans="1:5" x14ac:dyDescent="0.2">
      <c r="A595">
        <v>825.31682281484905</v>
      </c>
      <c r="B595">
        <v>20039</v>
      </c>
      <c r="D595">
        <f t="shared" si="9"/>
        <v>1211655.9027469857</v>
      </c>
      <c r="E595">
        <v>20039</v>
      </c>
    </row>
    <row r="596" spans="1:5" x14ac:dyDescent="0.2">
      <c r="A596">
        <v>825.36667130549597</v>
      </c>
      <c r="B596">
        <v>19721</v>
      </c>
      <c r="D596">
        <f t="shared" si="9"/>
        <v>1211582.724097986</v>
      </c>
      <c r="E596">
        <v>19721</v>
      </c>
    </row>
    <row r="597" spans="1:5" x14ac:dyDescent="0.2">
      <c r="A597">
        <v>825.41651500495504</v>
      </c>
      <c r="B597">
        <v>19360</v>
      </c>
      <c r="D597">
        <f t="shared" si="9"/>
        <v>1211509.5613200772</v>
      </c>
      <c r="E597">
        <v>19360</v>
      </c>
    </row>
    <row r="598" spans="1:5" x14ac:dyDescent="0.2">
      <c r="A598">
        <v>825.46635391218103</v>
      </c>
      <c r="B598">
        <v>19000</v>
      </c>
      <c r="D598">
        <f t="shared" si="9"/>
        <v>1211436.4144106435</v>
      </c>
      <c r="E598">
        <v>19000</v>
      </c>
    </row>
    <row r="599" spans="1:5" x14ac:dyDescent="0.2">
      <c r="A599">
        <v>825.516188026127</v>
      </c>
      <c r="B599">
        <v>18570</v>
      </c>
      <c r="D599">
        <f t="shared" si="9"/>
        <v>1211363.2833670739</v>
      </c>
      <c r="E599">
        <v>18570</v>
      </c>
    </row>
    <row r="600" spans="1:5" x14ac:dyDescent="0.2">
      <c r="A600">
        <v>825.56601734575099</v>
      </c>
      <c r="B600">
        <v>18214</v>
      </c>
      <c r="D600">
        <f t="shared" si="9"/>
        <v>1211290.1681867498</v>
      </c>
      <c r="E600">
        <v>18214</v>
      </c>
    </row>
    <row r="601" spans="1:5" x14ac:dyDescent="0.2">
      <c r="A601">
        <v>825.61584187000506</v>
      </c>
      <c r="B601">
        <v>17884</v>
      </c>
      <c r="D601">
        <f t="shared" si="9"/>
        <v>1211217.0688670629</v>
      </c>
      <c r="E601">
        <v>17884</v>
      </c>
    </row>
    <row r="602" spans="1:5" x14ac:dyDescent="0.2">
      <c r="A602">
        <v>825.66566159784702</v>
      </c>
      <c r="B602">
        <v>17479</v>
      </c>
      <c r="D602">
        <f t="shared" si="9"/>
        <v>1211143.9854053964</v>
      </c>
      <c r="E602">
        <v>17479</v>
      </c>
    </row>
    <row r="603" spans="1:5" x14ac:dyDescent="0.2">
      <c r="A603">
        <v>825.71547652823301</v>
      </c>
      <c r="B603">
        <v>17088</v>
      </c>
      <c r="D603">
        <f t="shared" si="9"/>
        <v>1211070.9177991382</v>
      </c>
      <c r="E603">
        <v>17088</v>
      </c>
    </row>
    <row r="604" spans="1:5" x14ac:dyDescent="0.2">
      <c r="A604">
        <v>825.76528666011905</v>
      </c>
      <c r="B604">
        <v>16830</v>
      </c>
      <c r="D604">
        <f t="shared" si="9"/>
        <v>1210997.8660456757</v>
      </c>
      <c r="E604">
        <v>16830</v>
      </c>
    </row>
    <row r="605" spans="1:5" x14ac:dyDescent="0.2">
      <c r="A605">
        <v>825.81509199246204</v>
      </c>
      <c r="B605">
        <v>16514</v>
      </c>
      <c r="D605">
        <f t="shared" si="9"/>
        <v>1210924.830142397</v>
      </c>
      <c r="E605">
        <v>16514</v>
      </c>
    </row>
    <row r="606" spans="1:5" x14ac:dyDescent="0.2">
      <c r="A606">
        <v>825.86489252421904</v>
      </c>
      <c r="B606">
        <v>16190</v>
      </c>
      <c r="D606">
        <f t="shared" si="9"/>
        <v>1210851.8100866897</v>
      </c>
      <c r="E606">
        <v>16190</v>
      </c>
    </row>
    <row r="607" spans="1:5" x14ac:dyDescent="0.2">
      <c r="A607">
        <v>825.91468825434697</v>
      </c>
      <c r="B607">
        <v>15898</v>
      </c>
      <c r="D607">
        <f t="shared" si="9"/>
        <v>1210778.805875943</v>
      </c>
      <c r="E607">
        <v>15898</v>
      </c>
    </row>
    <row r="608" spans="1:5" x14ac:dyDescent="0.2">
      <c r="A608">
        <v>825.96447918180502</v>
      </c>
      <c r="B608">
        <v>15859</v>
      </c>
      <c r="D608">
        <f t="shared" si="9"/>
        <v>1210705.8175075438</v>
      </c>
      <c r="E608">
        <v>15859</v>
      </c>
    </row>
    <row r="609" spans="1:5" x14ac:dyDescent="0.2">
      <c r="A609">
        <v>826.01426530555102</v>
      </c>
      <c r="B609">
        <v>15420</v>
      </c>
      <c r="D609">
        <f t="shared" si="9"/>
        <v>1210632.8449788818</v>
      </c>
      <c r="E609">
        <v>15420</v>
      </c>
    </row>
    <row r="610" spans="1:5" x14ac:dyDescent="0.2">
      <c r="A610">
        <v>826.06404662454202</v>
      </c>
      <c r="B610">
        <v>15140</v>
      </c>
      <c r="D610">
        <f t="shared" si="9"/>
        <v>1210559.8882873475</v>
      </c>
      <c r="E610">
        <v>15140</v>
      </c>
    </row>
    <row r="611" spans="1:5" x14ac:dyDescent="0.2">
      <c r="A611">
        <v>826.11382313773902</v>
      </c>
      <c r="B611">
        <v>14900</v>
      </c>
      <c r="D611">
        <f t="shared" si="9"/>
        <v>1210486.9474303285</v>
      </c>
      <c r="E611">
        <v>14900</v>
      </c>
    </row>
    <row r="612" spans="1:5" x14ac:dyDescent="0.2">
      <c r="A612">
        <v>826.16359484409998</v>
      </c>
      <c r="B612">
        <v>14693</v>
      </c>
      <c r="D612">
        <f t="shared" si="9"/>
        <v>1210414.0224052158</v>
      </c>
      <c r="E612">
        <v>14693</v>
      </c>
    </row>
    <row r="613" spans="1:5" x14ac:dyDescent="0.2">
      <c r="A613">
        <v>826.21336174258397</v>
      </c>
      <c r="B613">
        <v>14411</v>
      </c>
      <c r="D613">
        <f t="shared" si="9"/>
        <v>1210341.1132094001</v>
      </c>
      <c r="E613">
        <v>14411</v>
      </c>
    </row>
    <row r="614" spans="1:5" x14ac:dyDescent="0.2">
      <c r="A614">
        <v>826.26312383215304</v>
      </c>
      <c r="B614">
        <v>14282</v>
      </c>
      <c r="D614">
        <f t="shared" si="9"/>
        <v>1210268.2198402693</v>
      </c>
      <c r="E614">
        <v>14282</v>
      </c>
    </row>
    <row r="615" spans="1:5" x14ac:dyDescent="0.2">
      <c r="A615">
        <v>826.31288111176502</v>
      </c>
      <c r="B615">
        <v>14048</v>
      </c>
      <c r="D615">
        <f t="shared" si="9"/>
        <v>1210195.3422952176</v>
      </c>
      <c r="E615">
        <v>14048</v>
      </c>
    </row>
    <row r="616" spans="1:5" x14ac:dyDescent="0.2">
      <c r="A616">
        <v>826.36263358038104</v>
      </c>
      <c r="B616">
        <v>13957</v>
      </c>
      <c r="D616">
        <f t="shared" si="9"/>
        <v>1210122.4805716353</v>
      </c>
      <c r="E616">
        <v>13957</v>
      </c>
    </row>
    <row r="617" spans="1:5" x14ac:dyDescent="0.2">
      <c r="A617">
        <v>826.41238123696303</v>
      </c>
      <c r="B617">
        <v>13693</v>
      </c>
      <c r="D617">
        <f t="shared" si="9"/>
        <v>1210049.634666912</v>
      </c>
      <c r="E617">
        <v>13693</v>
      </c>
    </row>
    <row r="618" spans="1:5" x14ac:dyDescent="0.2">
      <c r="A618">
        <v>826.46212408047199</v>
      </c>
      <c r="B618">
        <v>13501</v>
      </c>
      <c r="D618">
        <f t="shared" si="9"/>
        <v>1209976.8045784403</v>
      </c>
      <c r="E618">
        <v>13501</v>
      </c>
    </row>
    <row r="619" spans="1:5" x14ac:dyDescent="0.2">
      <c r="A619">
        <v>826.51186210986805</v>
      </c>
      <c r="B619">
        <v>13349</v>
      </c>
      <c r="D619">
        <f t="shared" si="9"/>
        <v>1209903.9903036142</v>
      </c>
      <c r="E619">
        <v>13349</v>
      </c>
    </row>
    <row r="620" spans="1:5" x14ac:dyDescent="0.2">
      <c r="A620">
        <v>826.56159532411505</v>
      </c>
      <c r="B620">
        <v>13148</v>
      </c>
      <c r="D620">
        <f t="shared" si="9"/>
        <v>1209831.1918398235</v>
      </c>
      <c r="E620">
        <v>13148</v>
      </c>
    </row>
    <row r="621" spans="1:5" x14ac:dyDescent="0.2">
      <c r="A621">
        <v>826.61132372217503</v>
      </c>
      <c r="B621">
        <v>13025</v>
      </c>
      <c r="D621">
        <f t="shared" si="9"/>
        <v>1209758.409184461</v>
      </c>
      <c r="E621">
        <v>13025</v>
      </c>
    </row>
    <row r="622" spans="1:5" x14ac:dyDescent="0.2">
      <c r="A622">
        <v>826.66104730300901</v>
      </c>
      <c r="B622">
        <v>12812</v>
      </c>
      <c r="D622">
        <f t="shared" si="9"/>
        <v>1209685.6423349222</v>
      </c>
      <c r="E622">
        <v>12812</v>
      </c>
    </row>
    <row r="623" spans="1:5" x14ac:dyDescent="0.2">
      <c r="A623">
        <v>826.71076606558199</v>
      </c>
      <c r="B623">
        <v>12854</v>
      </c>
      <c r="D623">
        <f t="shared" si="9"/>
        <v>1209612.8912885976</v>
      </c>
      <c r="E623">
        <v>12854</v>
      </c>
    </row>
    <row r="624" spans="1:5" x14ac:dyDescent="0.2">
      <c r="A624">
        <v>826.76048000885601</v>
      </c>
      <c r="B624">
        <v>12635</v>
      </c>
      <c r="D624">
        <f t="shared" si="9"/>
        <v>1209540.1560428822</v>
      </c>
      <c r="E624">
        <v>12635</v>
      </c>
    </row>
    <row r="625" spans="1:5" x14ac:dyDescent="0.2">
      <c r="A625">
        <v>826.81018913179503</v>
      </c>
      <c r="B625">
        <v>12555</v>
      </c>
      <c r="D625">
        <f t="shared" si="9"/>
        <v>1209467.4365951701</v>
      </c>
      <c r="E625">
        <v>12555</v>
      </c>
    </row>
    <row r="626" spans="1:5" x14ac:dyDescent="0.2">
      <c r="A626">
        <v>826.85989343336303</v>
      </c>
      <c r="B626">
        <v>12405</v>
      </c>
      <c r="D626">
        <f t="shared" si="9"/>
        <v>1209394.7329428555</v>
      </c>
      <c r="E626">
        <v>12405</v>
      </c>
    </row>
    <row r="627" spans="1:5" x14ac:dyDescent="0.2">
      <c r="A627">
        <v>826.90959291252398</v>
      </c>
      <c r="B627">
        <v>12264</v>
      </c>
      <c r="D627">
        <f t="shared" si="9"/>
        <v>1209322.0450833333</v>
      </c>
      <c r="E627">
        <v>12264</v>
      </c>
    </row>
    <row r="628" spans="1:5" x14ac:dyDescent="0.2">
      <c r="A628">
        <v>826.95928756824401</v>
      </c>
      <c r="B628">
        <v>12201</v>
      </c>
      <c r="D628">
        <f t="shared" si="9"/>
        <v>1209249.3730139961</v>
      </c>
      <c r="E628">
        <v>12201</v>
      </c>
    </row>
    <row r="629" spans="1:5" x14ac:dyDescent="0.2">
      <c r="A629">
        <v>827.00897739948698</v>
      </c>
      <c r="B629">
        <v>12030</v>
      </c>
      <c r="D629">
        <f t="shared" si="9"/>
        <v>1209176.7167322412</v>
      </c>
      <c r="E629">
        <v>12030</v>
      </c>
    </row>
    <row r="630" spans="1:5" x14ac:dyDescent="0.2">
      <c r="A630">
        <v>827.058662405218</v>
      </c>
      <c r="B630">
        <v>12021</v>
      </c>
      <c r="D630">
        <f t="shared" si="9"/>
        <v>1209104.0762354643</v>
      </c>
      <c r="E630">
        <v>12021</v>
      </c>
    </row>
    <row r="631" spans="1:5" x14ac:dyDescent="0.2">
      <c r="A631">
        <v>827.10834258440298</v>
      </c>
      <c r="B631">
        <v>11883</v>
      </c>
      <c r="D631">
        <f t="shared" si="9"/>
        <v>1209031.4515210611</v>
      </c>
      <c r="E631">
        <v>11883</v>
      </c>
    </row>
    <row r="632" spans="1:5" x14ac:dyDescent="0.2">
      <c r="A632">
        <v>827.15801793600895</v>
      </c>
      <c r="B632">
        <v>11822</v>
      </c>
      <c r="D632">
        <f t="shared" si="9"/>
        <v>1208958.8425864265</v>
      </c>
      <c r="E632">
        <v>11822</v>
      </c>
    </row>
    <row r="633" spans="1:5" x14ac:dyDescent="0.2">
      <c r="A633">
        <v>827.20768845900102</v>
      </c>
      <c r="B633">
        <v>11672</v>
      </c>
      <c r="D633">
        <f t="shared" si="9"/>
        <v>1208886.2494289584</v>
      </c>
      <c r="E633">
        <v>11672</v>
      </c>
    </row>
    <row r="634" spans="1:5" x14ac:dyDescent="0.2">
      <c r="A634">
        <v>827.25735415234703</v>
      </c>
      <c r="B634">
        <v>11626</v>
      </c>
      <c r="D634">
        <f t="shared" si="9"/>
        <v>1208813.6720460521</v>
      </c>
      <c r="E634">
        <v>11626</v>
      </c>
    </row>
    <row r="635" spans="1:5" x14ac:dyDescent="0.2">
      <c r="A635">
        <v>827.30701501501403</v>
      </c>
      <c r="B635">
        <v>11554</v>
      </c>
      <c r="D635">
        <f t="shared" si="9"/>
        <v>1208741.1104351047</v>
      </c>
      <c r="E635">
        <v>11554</v>
      </c>
    </row>
    <row r="636" spans="1:5" x14ac:dyDescent="0.2">
      <c r="A636">
        <v>827.35667104596905</v>
      </c>
      <c r="B636">
        <v>11385</v>
      </c>
      <c r="D636">
        <f t="shared" si="9"/>
        <v>1208668.5645935144</v>
      </c>
      <c r="E636">
        <v>11385</v>
      </c>
    </row>
    <row r="637" spans="1:5" x14ac:dyDescent="0.2">
      <c r="A637">
        <v>827.40632224417902</v>
      </c>
      <c r="B637">
        <v>11304</v>
      </c>
      <c r="D637">
        <f t="shared" si="9"/>
        <v>1208596.0345186801</v>
      </c>
      <c r="E637">
        <v>11304</v>
      </c>
    </row>
    <row r="638" spans="1:5" x14ac:dyDescent="0.2">
      <c r="A638">
        <v>827.45596860861303</v>
      </c>
      <c r="B638">
        <v>11355</v>
      </c>
      <c r="D638">
        <f t="shared" si="9"/>
        <v>1208523.5202079983</v>
      </c>
      <c r="E638">
        <v>11355</v>
      </c>
    </row>
    <row r="639" spans="1:5" x14ac:dyDescent="0.2">
      <c r="A639">
        <v>827.50561013823994</v>
      </c>
      <c r="B639">
        <v>11266</v>
      </c>
      <c r="D639">
        <f t="shared" si="9"/>
        <v>1208451.0216588669</v>
      </c>
      <c r="E639">
        <v>11266</v>
      </c>
    </row>
    <row r="640" spans="1:5" x14ac:dyDescent="0.2">
      <c r="A640">
        <v>827.55524683202805</v>
      </c>
      <c r="B640">
        <v>11196</v>
      </c>
      <c r="D640">
        <f t="shared" si="9"/>
        <v>1208378.538868685</v>
      </c>
      <c r="E640">
        <v>11196</v>
      </c>
    </row>
    <row r="641" spans="1:5" x14ac:dyDescent="0.2">
      <c r="A641">
        <v>827.604878688947</v>
      </c>
      <c r="B641">
        <v>11119</v>
      </c>
      <c r="D641">
        <f t="shared" si="9"/>
        <v>1208306.0718348508</v>
      </c>
      <c r="E641">
        <v>11119</v>
      </c>
    </row>
    <row r="642" spans="1:5" x14ac:dyDescent="0.2">
      <c r="A642">
        <v>827.65450570796497</v>
      </c>
      <c r="B642">
        <v>11034</v>
      </c>
      <c r="D642">
        <f t="shared" ref="D642:D705" si="10">(A642*10^-9)^-1</f>
        <v>1208233.6205547662</v>
      </c>
      <c r="E642">
        <v>11034</v>
      </c>
    </row>
    <row r="643" spans="1:5" x14ac:dyDescent="0.2">
      <c r="A643">
        <v>827.70412788805402</v>
      </c>
      <c r="B643">
        <v>10947</v>
      </c>
      <c r="D643">
        <f t="shared" si="10"/>
        <v>1208161.1850258268</v>
      </c>
      <c r="E643">
        <v>10947</v>
      </c>
    </row>
    <row r="644" spans="1:5" x14ac:dyDescent="0.2">
      <c r="A644">
        <v>827.75374522818197</v>
      </c>
      <c r="B644">
        <v>10952</v>
      </c>
      <c r="D644">
        <f t="shared" si="10"/>
        <v>1208088.7652454365</v>
      </c>
      <c r="E644">
        <v>10952</v>
      </c>
    </row>
    <row r="645" spans="1:5" x14ac:dyDescent="0.2">
      <c r="A645">
        <v>827.80335772732099</v>
      </c>
      <c r="B645">
        <v>10899</v>
      </c>
      <c r="D645">
        <f t="shared" si="10"/>
        <v>1208016.3612109926</v>
      </c>
      <c r="E645">
        <v>10899</v>
      </c>
    </row>
    <row r="646" spans="1:5" x14ac:dyDescent="0.2">
      <c r="A646">
        <v>827.85296538444095</v>
      </c>
      <c r="B646">
        <v>10908</v>
      </c>
      <c r="D646">
        <f t="shared" si="10"/>
        <v>1207943.9729198974</v>
      </c>
      <c r="E646">
        <v>10908</v>
      </c>
    </row>
    <row r="647" spans="1:5" x14ac:dyDescent="0.2">
      <c r="A647">
        <v>827.90256819851402</v>
      </c>
      <c r="B647">
        <v>10784</v>
      </c>
      <c r="D647">
        <f t="shared" si="10"/>
        <v>1207871.6003695503</v>
      </c>
      <c r="E647">
        <v>10784</v>
      </c>
    </row>
    <row r="648" spans="1:5" x14ac:dyDescent="0.2">
      <c r="A648">
        <v>827.95216616851201</v>
      </c>
      <c r="B648">
        <v>10674</v>
      </c>
      <c r="D648">
        <f t="shared" si="10"/>
        <v>1207799.2435573521</v>
      </c>
      <c r="E648">
        <v>10674</v>
      </c>
    </row>
    <row r="649" spans="1:5" x14ac:dyDescent="0.2">
      <c r="A649">
        <v>828.00175929340605</v>
      </c>
      <c r="B649">
        <v>10634</v>
      </c>
      <c r="D649">
        <f t="shared" si="10"/>
        <v>1207726.9024807054</v>
      </c>
      <c r="E649">
        <v>10634</v>
      </c>
    </row>
    <row r="650" spans="1:5" x14ac:dyDescent="0.2">
      <c r="A650">
        <v>828.05134757216797</v>
      </c>
      <c r="B650">
        <v>10612</v>
      </c>
      <c r="D650">
        <f t="shared" si="10"/>
        <v>1207654.5771370127</v>
      </c>
      <c r="E650">
        <v>10612</v>
      </c>
    </row>
    <row r="651" spans="1:5" x14ac:dyDescent="0.2">
      <c r="A651">
        <v>828.10093100377105</v>
      </c>
      <c r="B651">
        <v>10636</v>
      </c>
      <c r="D651">
        <f t="shared" si="10"/>
        <v>1207582.2675236745</v>
      </c>
      <c r="E651">
        <v>10636</v>
      </c>
    </row>
    <row r="652" spans="1:5" x14ac:dyDescent="0.2">
      <c r="A652">
        <v>828.15050958718905</v>
      </c>
      <c r="B652">
        <v>10561</v>
      </c>
      <c r="D652">
        <f t="shared" si="10"/>
        <v>1207509.9736380931</v>
      </c>
      <c r="E652">
        <v>10561</v>
      </c>
    </row>
    <row r="653" spans="1:5" x14ac:dyDescent="0.2">
      <c r="A653">
        <v>828.20008332139298</v>
      </c>
      <c r="B653">
        <v>10479</v>
      </c>
      <c r="D653">
        <f t="shared" si="10"/>
        <v>1207437.6954776736</v>
      </c>
      <c r="E653">
        <v>10479</v>
      </c>
    </row>
    <row r="654" spans="1:5" x14ac:dyDescent="0.2">
      <c r="A654">
        <v>828.24965220536001</v>
      </c>
      <c r="B654">
        <v>10426</v>
      </c>
      <c r="D654">
        <f t="shared" si="10"/>
        <v>1207365.4330398142</v>
      </c>
      <c r="E654">
        <v>10426</v>
      </c>
    </row>
    <row r="655" spans="1:5" x14ac:dyDescent="0.2">
      <c r="A655">
        <v>828.29921623806104</v>
      </c>
      <c r="B655">
        <v>10275</v>
      </c>
      <c r="D655">
        <f t="shared" si="10"/>
        <v>1207293.1863219226</v>
      </c>
      <c r="E655">
        <v>10275</v>
      </c>
    </row>
    <row r="656" spans="1:5" x14ac:dyDescent="0.2">
      <c r="A656">
        <v>828.34877541847197</v>
      </c>
      <c r="B656">
        <v>10391</v>
      </c>
      <c r="D656">
        <f t="shared" si="10"/>
        <v>1207220.9553214004</v>
      </c>
      <c r="E656">
        <v>10391</v>
      </c>
    </row>
    <row r="657" spans="1:5" x14ac:dyDescent="0.2">
      <c r="A657">
        <v>828.398329745566</v>
      </c>
      <c r="B657">
        <v>10234</v>
      </c>
      <c r="D657">
        <f t="shared" si="10"/>
        <v>1207148.7400356536</v>
      </c>
      <c r="E657">
        <v>10234</v>
      </c>
    </row>
    <row r="658" spans="1:5" x14ac:dyDescent="0.2">
      <c r="A658">
        <v>828.44787921832005</v>
      </c>
      <c r="B658">
        <v>10357</v>
      </c>
      <c r="D658">
        <f t="shared" si="10"/>
        <v>1207076.5404620836</v>
      </c>
      <c r="E658">
        <v>10357</v>
      </c>
    </row>
    <row r="659" spans="1:5" x14ac:dyDescent="0.2">
      <c r="A659">
        <v>828.49742383570901</v>
      </c>
      <c r="B659">
        <v>10267</v>
      </c>
      <c r="D659">
        <f t="shared" si="10"/>
        <v>1207004.356598096</v>
      </c>
      <c r="E659">
        <v>10267</v>
      </c>
    </row>
    <row r="660" spans="1:5" x14ac:dyDescent="0.2">
      <c r="A660">
        <v>828.54696359670902</v>
      </c>
      <c r="B660">
        <v>10108</v>
      </c>
      <c r="D660">
        <f t="shared" si="10"/>
        <v>1206932.1884410945</v>
      </c>
      <c r="E660">
        <v>10108</v>
      </c>
    </row>
    <row r="661" spans="1:5" x14ac:dyDescent="0.2">
      <c r="A661">
        <v>828.59649850029405</v>
      </c>
      <c r="B661">
        <v>10138</v>
      </c>
      <c r="D661">
        <f t="shared" si="10"/>
        <v>1206860.035988488</v>
      </c>
      <c r="E661">
        <v>10138</v>
      </c>
    </row>
    <row r="662" spans="1:5" x14ac:dyDescent="0.2">
      <c r="A662">
        <v>828.64602854544296</v>
      </c>
      <c r="B662">
        <v>10124</v>
      </c>
      <c r="D662">
        <f t="shared" si="10"/>
        <v>1206787.8992376777</v>
      </c>
      <c r="E662">
        <v>10124</v>
      </c>
    </row>
    <row r="663" spans="1:5" x14ac:dyDescent="0.2">
      <c r="A663">
        <v>828.69555373113099</v>
      </c>
      <c r="B663">
        <v>10041</v>
      </c>
      <c r="D663">
        <f t="shared" si="10"/>
        <v>1206715.7781860724</v>
      </c>
      <c r="E663">
        <v>10041</v>
      </c>
    </row>
    <row r="664" spans="1:5" x14ac:dyDescent="0.2">
      <c r="A664">
        <v>828.74507405633699</v>
      </c>
      <c r="B664">
        <v>9939</v>
      </c>
      <c r="D664">
        <f t="shared" si="10"/>
        <v>1206643.6728310753</v>
      </c>
      <c r="E664">
        <v>9939</v>
      </c>
    </row>
    <row r="665" spans="1:5" x14ac:dyDescent="0.2">
      <c r="A665">
        <v>828.79458952003597</v>
      </c>
      <c r="B665">
        <v>9981</v>
      </c>
      <c r="D665">
        <f t="shared" si="10"/>
        <v>1206571.5831700964</v>
      </c>
      <c r="E665">
        <v>9981</v>
      </c>
    </row>
    <row r="666" spans="1:5" x14ac:dyDescent="0.2">
      <c r="A666">
        <v>828.84410012120804</v>
      </c>
      <c r="B666">
        <v>9954</v>
      </c>
      <c r="D666">
        <f t="shared" si="10"/>
        <v>1206499.509200539</v>
      </c>
      <c r="E666">
        <v>9954</v>
      </c>
    </row>
    <row r="667" spans="1:5" x14ac:dyDescent="0.2">
      <c r="A667">
        <v>828.89360585883003</v>
      </c>
      <c r="B667">
        <v>9941</v>
      </c>
      <c r="D667">
        <f t="shared" si="10"/>
        <v>1206427.4509198123</v>
      </c>
      <c r="E667">
        <v>9941</v>
      </c>
    </row>
    <row r="668" spans="1:5" x14ac:dyDescent="0.2">
      <c r="A668">
        <v>828.94310673188102</v>
      </c>
      <c r="B668">
        <v>9864</v>
      </c>
      <c r="D668">
        <f t="shared" si="10"/>
        <v>1206355.4083253229</v>
      </c>
      <c r="E668">
        <v>9864</v>
      </c>
    </row>
    <row r="669" spans="1:5" x14ac:dyDescent="0.2">
      <c r="A669">
        <v>828.99260273933999</v>
      </c>
      <c r="B669">
        <v>9883</v>
      </c>
      <c r="D669">
        <f t="shared" si="10"/>
        <v>1206283.3814144779</v>
      </c>
      <c r="E669">
        <v>9883</v>
      </c>
    </row>
    <row r="670" spans="1:5" x14ac:dyDescent="0.2">
      <c r="A670">
        <v>829.04209388018603</v>
      </c>
      <c r="B670">
        <v>9852</v>
      </c>
      <c r="D670">
        <f t="shared" si="10"/>
        <v>1206211.3701846856</v>
      </c>
      <c r="E670">
        <v>9852</v>
      </c>
    </row>
    <row r="671" spans="1:5" x14ac:dyDescent="0.2">
      <c r="A671">
        <v>829.09158015339904</v>
      </c>
      <c r="B671">
        <v>9805</v>
      </c>
      <c r="D671">
        <f t="shared" si="10"/>
        <v>1206139.3746333539</v>
      </c>
      <c r="E671">
        <v>9805</v>
      </c>
    </row>
    <row r="672" spans="1:5" x14ac:dyDescent="0.2">
      <c r="A672">
        <v>829.14106155795798</v>
      </c>
      <c r="B672">
        <v>9704</v>
      </c>
      <c r="D672">
        <f t="shared" si="10"/>
        <v>1206067.3947578927</v>
      </c>
      <c r="E672">
        <v>9704</v>
      </c>
    </row>
    <row r="673" spans="1:5" x14ac:dyDescent="0.2">
      <c r="A673">
        <v>829.19053809284298</v>
      </c>
      <c r="B673">
        <v>9672</v>
      </c>
      <c r="D673">
        <f t="shared" si="10"/>
        <v>1205995.4305557113</v>
      </c>
      <c r="E673">
        <v>9672</v>
      </c>
    </row>
    <row r="674" spans="1:5" x14ac:dyDescent="0.2">
      <c r="A674">
        <v>829.24000975703598</v>
      </c>
      <c r="B674">
        <v>9660</v>
      </c>
      <c r="D674">
        <f t="shared" si="10"/>
        <v>1205923.4820242163</v>
      </c>
      <c r="E674">
        <v>9660</v>
      </c>
    </row>
    <row r="675" spans="1:5" x14ac:dyDescent="0.2">
      <c r="A675">
        <v>829.28947654951799</v>
      </c>
      <c r="B675">
        <v>9645</v>
      </c>
      <c r="D675">
        <f t="shared" si="10"/>
        <v>1205851.5491608179</v>
      </c>
      <c r="E675">
        <v>9645</v>
      </c>
    </row>
    <row r="676" spans="1:5" x14ac:dyDescent="0.2">
      <c r="A676">
        <v>829.33893846926901</v>
      </c>
      <c r="B676">
        <v>9726</v>
      </c>
      <c r="D676">
        <f t="shared" si="10"/>
        <v>1205779.6319629273</v>
      </c>
      <c r="E676">
        <v>9726</v>
      </c>
    </row>
    <row r="677" spans="1:5" x14ac:dyDescent="0.2">
      <c r="A677">
        <v>829.38839551527099</v>
      </c>
      <c r="B677">
        <v>9586</v>
      </c>
      <c r="D677">
        <f t="shared" si="10"/>
        <v>1205707.7304279543</v>
      </c>
      <c r="E677">
        <v>9586</v>
      </c>
    </row>
    <row r="678" spans="1:5" x14ac:dyDescent="0.2">
      <c r="A678">
        <v>829.43784768650698</v>
      </c>
      <c r="B678">
        <v>9601</v>
      </c>
      <c r="D678">
        <f t="shared" si="10"/>
        <v>1205635.8445533081</v>
      </c>
      <c r="E678">
        <v>9601</v>
      </c>
    </row>
    <row r="679" spans="1:5" x14ac:dyDescent="0.2">
      <c r="A679">
        <v>829.48729498195905</v>
      </c>
      <c r="B679">
        <v>9547</v>
      </c>
      <c r="D679">
        <f t="shared" si="10"/>
        <v>1205563.9743363995</v>
      </c>
      <c r="E679">
        <v>9547</v>
      </c>
    </row>
    <row r="680" spans="1:5" x14ac:dyDescent="0.2">
      <c r="A680">
        <v>829.53673740060901</v>
      </c>
      <c r="B680">
        <v>9470</v>
      </c>
      <c r="D680">
        <f t="shared" si="10"/>
        <v>1205492.1197746412</v>
      </c>
      <c r="E680">
        <v>9470</v>
      </c>
    </row>
    <row r="681" spans="1:5" x14ac:dyDescent="0.2">
      <c r="A681">
        <v>829.58617494144005</v>
      </c>
      <c r="B681">
        <v>9460</v>
      </c>
      <c r="D681">
        <f t="shared" si="10"/>
        <v>1205420.2808654439</v>
      </c>
      <c r="E681">
        <v>9460</v>
      </c>
    </row>
    <row r="682" spans="1:5" x14ac:dyDescent="0.2">
      <c r="A682">
        <v>829.63560760343603</v>
      </c>
      <c r="B682">
        <v>9374</v>
      </c>
      <c r="D682">
        <f t="shared" si="10"/>
        <v>1205348.457606219</v>
      </c>
      <c r="E682">
        <v>9374</v>
      </c>
    </row>
    <row r="683" spans="1:5" x14ac:dyDescent="0.2">
      <c r="A683">
        <v>829.68503538558195</v>
      </c>
      <c r="B683">
        <v>9482</v>
      </c>
      <c r="D683">
        <f t="shared" si="10"/>
        <v>1205276.6499943766</v>
      </c>
      <c r="E683">
        <v>9482</v>
      </c>
    </row>
    <row r="684" spans="1:5" x14ac:dyDescent="0.2">
      <c r="A684">
        <v>829.73445828685897</v>
      </c>
      <c r="B684">
        <v>9425</v>
      </c>
      <c r="D684">
        <f t="shared" si="10"/>
        <v>1205204.8580273329</v>
      </c>
      <c r="E684">
        <v>9425</v>
      </c>
    </row>
    <row r="685" spans="1:5" x14ac:dyDescent="0.2">
      <c r="A685">
        <v>829.783876306254</v>
      </c>
      <c r="B685">
        <v>9429</v>
      </c>
      <c r="D685">
        <f t="shared" si="10"/>
        <v>1205133.0817024976</v>
      </c>
      <c r="E685">
        <v>9429</v>
      </c>
    </row>
    <row r="686" spans="1:5" x14ac:dyDescent="0.2">
      <c r="A686">
        <v>829.83328944275104</v>
      </c>
      <c r="B686">
        <v>9396</v>
      </c>
      <c r="D686">
        <f t="shared" si="10"/>
        <v>1205061.3210172842</v>
      </c>
      <c r="E686">
        <v>9396</v>
      </c>
    </row>
    <row r="687" spans="1:5" x14ac:dyDescent="0.2">
      <c r="A687">
        <v>829.88269769533497</v>
      </c>
      <c r="B687">
        <v>9315</v>
      </c>
      <c r="D687">
        <f t="shared" si="10"/>
        <v>1204989.5759691065</v>
      </c>
      <c r="E687">
        <v>9315</v>
      </c>
    </row>
    <row r="688" spans="1:5" x14ac:dyDescent="0.2">
      <c r="A688">
        <v>829.93210106299296</v>
      </c>
      <c r="B688">
        <v>9354</v>
      </c>
      <c r="D688">
        <f t="shared" si="10"/>
        <v>1204917.8465553757</v>
      </c>
      <c r="E688">
        <v>9354</v>
      </c>
    </row>
    <row r="689" spans="1:5" x14ac:dyDescent="0.2">
      <c r="A689">
        <v>829.98149954470796</v>
      </c>
      <c r="B689">
        <v>9316</v>
      </c>
      <c r="D689">
        <f t="shared" si="10"/>
        <v>1204846.1327735097</v>
      </c>
      <c r="E689">
        <v>9316</v>
      </c>
    </row>
    <row r="690" spans="1:5" x14ac:dyDescent="0.2">
      <c r="A690">
        <v>830.03089313946805</v>
      </c>
      <c r="B690">
        <v>9281</v>
      </c>
      <c r="D690">
        <f t="shared" si="10"/>
        <v>1204774.4346209201</v>
      </c>
      <c r="E690">
        <v>9281</v>
      </c>
    </row>
    <row r="691" spans="1:5" x14ac:dyDescent="0.2">
      <c r="A691">
        <v>830.08028184626005</v>
      </c>
      <c r="B691">
        <v>9341</v>
      </c>
      <c r="D691">
        <f t="shared" si="10"/>
        <v>1204702.7520950208</v>
      </c>
      <c r="E691">
        <v>9341</v>
      </c>
    </row>
    <row r="692" spans="1:5" x14ac:dyDescent="0.2">
      <c r="A692">
        <v>830.12966566406999</v>
      </c>
      <c r="B692">
        <v>9270</v>
      </c>
      <c r="D692">
        <f t="shared" si="10"/>
        <v>1204631.0851932277</v>
      </c>
      <c r="E692">
        <v>9270</v>
      </c>
    </row>
    <row r="693" spans="1:5" x14ac:dyDescent="0.2">
      <c r="A693">
        <v>830.17904459188503</v>
      </c>
      <c r="B693">
        <v>9257</v>
      </c>
      <c r="D693">
        <f t="shared" si="10"/>
        <v>1204559.4339129564</v>
      </c>
      <c r="E693">
        <v>9257</v>
      </c>
    </row>
    <row r="694" spans="1:5" x14ac:dyDescent="0.2">
      <c r="A694">
        <v>830.22841862869302</v>
      </c>
      <c r="B694">
        <v>9223</v>
      </c>
      <c r="D694">
        <f t="shared" si="10"/>
        <v>1204487.7982516217</v>
      </c>
      <c r="E694">
        <v>9223</v>
      </c>
    </row>
    <row r="695" spans="1:5" x14ac:dyDescent="0.2">
      <c r="A695">
        <v>830.27778777348306</v>
      </c>
      <c r="B695">
        <v>9108</v>
      </c>
      <c r="D695">
        <f t="shared" si="10"/>
        <v>1204416.1782066373</v>
      </c>
      <c r="E695">
        <v>9108</v>
      </c>
    </row>
    <row r="696" spans="1:5" x14ac:dyDescent="0.2">
      <c r="A696">
        <v>830.32715202524196</v>
      </c>
      <c r="B696">
        <v>9068</v>
      </c>
      <c r="D696">
        <f t="shared" si="10"/>
        <v>1204344.5737754218</v>
      </c>
      <c r="E696">
        <v>9068</v>
      </c>
    </row>
    <row r="697" spans="1:5" x14ac:dyDescent="0.2">
      <c r="A697">
        <v>830.37651138295905</v>
      </c>
      <c r="B697">
        <v>9046</v>
      </c>
      <c r="D697">
        <f t="shared" si="10"/>
        <v>1204272.9849553904</v>
      </c>
      <c r="E697">
        <v>9046</v>
      </c>
    </row>
    <row r="698" spans="1:5" x14ac:dyDescent="0.2">
      <c r="A698">
        <v>830.42586584562298</v>
      </c>
      <c r="B698">
        <v>9037</v>
      </c>
      <c r="D698">
        <f t="shared" si="10"/>
        <v>1204201.4117439606</v>
      </c>
      <c r="E698">
        <v>9037</v>
      </c>
    </row>
    <row r="699" spans="1:5" x14ac:dyDescent="0.2">
      <c r="A699">
        <v>830.47521541222295</v>
      </c>
      <c r="B699">
        <v>9020</v>
      </c>
      <c r="D699">
        <f t="shared" si="10"/>
        <v>1204129.8541385487</v>
      </c>
      <c r="E699">
        <v>9020</v>
      </c>
    </row>
    <row r="700" spans="1:5" x14ac:dyDescent="0.2">
      <c r="A700">
        <v>830.52456008175</v>
      </c>
      <c r="B700">
        <v>9024</v>
      </c>
      <c r="D700">
        <f t="shared" si="10"/>
        <v>1204058.3121365707</v>
      </c>
      <c r="E700">
        <v>9024</v>
      </c>
    </row>
    <row r="701" spans="1:5" x14ac:dyDescent="0.2">
      <c r="A701">
        <v>830.57389985319298</v>
      </c>
      <c r="B701">
        <v>8970</v>
      </c>
      <c r="D701">
        <f t="shared" si="10"/>
        <v>1203986.7857354458</v>
      </c>
      <c r="E701">
        <v>8970</v>
      </c>
    </row>
    <row r="702" spans="1:5" x14ac:dyDescent="0.2">
      <c r="A702">
        <v>830.62323472554203</v>
      </c>
      <c r="B702">
        <v>8946</v>
      </c>
      <c r="D702">
        <f t="shared" si="10"/>
        <v>1203915.2749325922</v>
      </c>
      <c r="E702">
        <v>8946</v>
      </c>
    </row>
    <row r="703" spans="1:5" x14ac:dyDescent="0.2">
      <c r="A703">
        <v>830.67256469778897</v>
      </c>
      <c r="B703">
        <v>8957</v>
      </c>
      <c r="D703">
        <f t="shared" si="10"/>
        <v>1203843.7797254261</v>
      </c>
      <c r="E703">
        <v>8957</v>
      </c>
    </row>
    <row r="704" spans="1:5" x14ac:dyDescent="0.2">
      <c r="A704">
        <v>830.72188976892505</v>
      </c>
      <c r="B704">
        <v>8936</v>
      </c>
      <c r="D704">
        <f t="shared" si="10"/>
        <v>1203772.3001113664</v>
      </c>
      <c r="E704">
        <v>8936</v>
      </c>
    </row>
    <row r="705" spans="1:5" x14ac:dyDescent="0.2">
      <c r="A705">
        <v>830.77120993793994</v>
      </c>
      <c r="B705">
        <v>8900</v>
      </c>
      <c r="D705">
        <f t="shared" si="10"/>
        <v>1203700.8360878341</v>
      </c>
      <c r="E705">
        <v>8900</v>
      </c>
    </row>
    <row r="706" spans="1:5" x14ac:dyDescent="0.2">
      <c r="A706">
        <v>830.82052520382797</v>
      </c>
      <c r="B706">
        <v>8831</v>
      </c>
      <c r="D706">
        <f t="shared" ref="D706:D769" si="11">(A706*10^-9)^-1</f>
        <v>1203629.3876522449</v>
      </c>
      <c r="E706">
        <v>8831</v>
      </c>
    </row>
    <row r="707" spans="1:5" x14ac:dyDescent="0.2">
      <c r="A707">
        <v>830.86983556557902</v>
      </c>
      <c r="B707">
        <v>8828</v>
      </c>
      <c r="D707">
        <f t="shared" si="11"/>
        <v>1203557.9548020212</v>
      </c>
      <c r="E707">
        <v>8828</v>
      </c>
    </row>
    <row r="708" spans="1:5" x14ac:dyDescent="0.2">
      <c r="A708">
        <v>830.91914102218698</v>
      </c>
      <c r="B708">
        <v>8760</v>
      </c>
      <c r="D708">
        <f t="shared" si="11"/>
        <v>1203486.537534581</v>
      </c>
      <c r="E708">
        <v>8760</v>
      </c>
    </row>
    <row r="709" spans="1:5" x14ac:dyDescent="0.2">
      <c r="A709">
        <v>830.968441572644</v>
      </c>
      <c r="B709">
        <v>8796</v>
      </c>
      <c r="D709">
        <f t="shared" si="11"/>
        <v>1203415.135847345</v>
      </c>
      <c r="E709">
        <v>8796</v>
      </c>
    </row>
    <row r="710" spans="1:5" x14ac:dyDescent="0.2">
      <c r="A710">
        <v>831.01773721594395</v>
      </c>
      <c r="B710">
        <v>8760</v>
      </c>
      <c r="D710">
        <f t="shared" si="11"/>
        <v>1203343.7497377328</v>
      </c>
      <c r="E710">
        <v>8760</v>
      </c>
    </row>
    <row r="711" spans="1:5" x14ac:dyDescent="0.2">
      <c r="A711">
        <v>831.06702795108095</v>
      </c>
      <c r="B711">
        <v>8710</v>
      </c>
      <c r="D711">
        <f t="shared" si="11"/>
        <v>1203272.3792031645</v>
      </c>
      <c r="E711">
        <v>8710</v>
      </c>
    </row>
    <row r="712" spans="1:5" x14ac:dyDescent="0.2">
      <c r="A712">
        <v>831.11631377704703</v>
      </c>
      <c r="B712">
        <v>8740</v>
      </c>
      <c r="D712">
        <f t="shared" si="11"/>
        <v>1203201.0242410633</v>
      </c>
      <c r="E712">
        <v>8740</v>
      </c>
    </row>
    <row r="713" spans="1:5" x14ac:dyDescent="0.2">
      <c r="A713">
        <v>831.165594692838</v>
      </c>
      <c r="B713">
        <v>8667</v>
      </c>
      <c r="D713">
        <f t="shared" si="11"/>
        <v>1203129.6848488485</v>
      </c>
      <c r="E713">
        <v>8667</v>
      </c>
    </row>
    <row r="714" spans="1:5" x14ac:dyDescent="0.2">
      <c r="A714">
        <v>831.21487069744796</v>
      </c>
      <c r="B714">
        <v>8669</v>
      </c>
      <c r="D714">
        <f t="shared" si="11"/>
        <v>1203058.3610239425</v>
      </c>
      <c r="E714">
        <v>8669</v>
      </c>
    </row>
    <row r="715" spans="1:5" x14ac:dyDescent="0.2">
      <c r="A715">
        <v>831.26414178987204</v>
      </c>
      <c r="B715">
        <v>8649</v>
      </c>
      <c r="D715">
        <f t="shared" si="11"/>
        <v>1202987.0527637666</v>
      </c>
      <c r="E715">
        <v>8649</v>
      </c>
    </row>
    <row r="716" spans="1:5" x14ac:dyDescent="0.2">
      <c r="A716">
        <v>831.31340796910604</v>
      </c>
      <c r="B716">
        <v>8653</v>
      </c>
      <c r="D716">
        <f t="shared" si="11"/>
        <v>1202915.7600657425</v>
      </c>
      <c r="E716">
        <v>8653</v>
      </c>
    </row>
    <row r="717" spans="1:5" x14ac:dyDescent="0.2">
      <c r="A717">
        <v>831.36266923414496</v>
      </c>
      <c r="B717">
        <v>8540</v>
      </c>
      <c r="D717">
        <f t="shared" si="11"/>
        <v>1202844.482927294</v>
      </c>
      <c r="E717">
        <v>8540</v>
      </c>
    </row>
    <row r="718" spans="1:5" x14ac:dyDescent="0.2">
      <c r="A718">
        <v>831.41192558398495</v>
      </c>
      <c r="B718">
        <v>8586</v>
      </c>
      <c r="D718">
        <f t="shared" si="11"/>
        <v>1202773.221345843</v>
      </c>
      <c r="E718">
        <v>8586</v>
      </c>
    </row>
    <row r="719" spans="1:5" x14ac:dyDescent="0.2">
      <c r="A719">
        <v>831.46117701762205</v>
      </c>
      <c r="B719">
        <v>8534</v>
      </c>
      <c r="D719">
        <f t="shared" si="11"/>
        <v>1202701.9753188137</v>
      </c>
      <c r="E719">
        <v>8534</v>
      </c>
    </row>
    <row r="720" spans="1:5" x14ac:dyDescent="0.2">
      <c r="A720">
        <v>831.51042353405398</v>
      </c>
      <c r="B720">
        <v>8541</v>
      </c>
      <c r="D720">
        <f t="shared" si="11"/>
        <v>1202630.744843628</v>
      </c>
      <c r="E720">
        <v>8541</v>
      </c>
    </row>
    <row r="721" spans="1:5" x14ac:dyDescent="0.2">
      <c r="A721">
        <v>831.55966513227804</v>
      </c>
      <c r="B721">
        <v>8477</v>
      </c>
      <c r="D721">
        <f t="shared" si="11"/>
        <v>1202559.5299177093</v>
      </c>
      <c r="E721">
        <v>8477</v>
      </c>
    </row>
    <row r="722" spans="1:5" x14ac:dyDescent="0.2">
      <c r="A722">
        <v>831.60890181129105</v>
      </c>
      <c r="B722">
        <v>8466</v>
      </c>
      <c r="D722">
        <f t="shared" si="11"/>
        <v>1202488.3305384822</v>
      </c>
      <c r="E722">
        <v>8466</v>
      </c>
    </row>
    <row r="723" spans="1:5" x14ac:dyDescent="0.2">
      <c r="A723">
        <v>831.65813357008994</v>
      </c>
      <c r="B723">
        <v>8374</v>
      </c>
      <c r="D723">
        <f t="shared" si="11"/>
        <v>1202417.1467033727</v>
      </c>
      <c r="E723">
        <v>8374</v>
      </c>
    </row>
    <row r="724" spans="1:5" x14ac:dyDescent="0.2">
      <c r="A724">
        <v>831.70736040767497</v>
      </c>
      <c r="B724">
        <v>8390</v>
      </c>
      <c r="D724">
        <f t="shared" si="11"/>
        <v>1202345.9784098023</v>
      </c>
      <c r="E724">
        <v>8390</v>
      </c>
    </row>
    <row r="725" spans="1:5" x14ac:dyDescent="0.2">
      <c r="A725">
        <v>831.75658232304295</v>
      </c>
      <c r="B725">
        <v>8427</v>
      </c>
      <c r="D725">
        <f t="shared" si="11"/>
        <v>1202274.8256551982</v>
      </c>
      <c r="E725">
        <v>8427</v>
      </c>
    </row>
    <row r="726" spans="1:5" x14ac:dyDescent="0.2">
      <c r="A726">
        <v>831.80579931519298</v>
      </c>
      <c r="B726">
        <v>8354</v>
      </c>
      <c r="D726">
        <f t="shared" si="11"/>
        <v>1202203.6884369855</v>
      </c>
      <c r="E726">
        <v>8354</v>
      </c>
    </row>
    <row r="727" spans="1:5" x14ac:dyDescent="0.2">
      <c r="A727">
        <v>831.85501138312497</v>
      </c>
      <c r="B727">
        <v>8302</v>
      </c>
      <c r="D727">
        <f t="shared" si="11"/>
        <v>1202132.5667525886</v>
      </c>
      <c r="E727">
        <v>8302</v>
      </c>
    </row>
    <row r="728" spans="1:5" x14ac:dyDescent="0.2">
      <c r="A728">
        <v>831.90421852583904</v>
      </c>
      <c r="B728">
        <v>8289</v>
      </c>
      <c r="D728">
        <f t="shared" si="11"/>
        <v>1202061.4605994329</v>
      </c>
      <c r="E728">
        <v>8289</v>
      </c>
    </row>
    <row r="729" spans="1:5" x14ac:dyDescent="0.2">
      <c r="A729">
        <v>831.95342074233304</v>
      </c>
      <c r="B729">
        <v>8289</v>
      </c>
      <c r="D729">
        <f t="shared" si="11"/>
        <v>1201990.3699749473</v>
      </c>
      <c r="E729">
        <v>8289</v>
      </c>
    </row>
    <row r="730" spans="1:5" x14ac:dyDescent="0.2">
      <c r="A730">
        <v>832.00261803160902</v>
      </c>
      <c r="B730">
        <v>8260</v>
      </c>
      <c r="D730">
        <f t="shared" si="11"/>
        <v>1201919.2948765559</v>
      </c>
      <c r="E730">
        <v>8260</v>
      </c>
    </row>
    <row r="731" spans="1:5" x14ac:dyDescent="0.2">
      <c r="A731">
        <v>832.05181039266699</v>
      </c>
      <c r="B731">
        <v>8244</v>
      </c>
      <c r="D731">
        <f t="shared" si="11"/>
        <v>1201848.235301686</v>
      </c>
      <c r="E731">
        <v>8244</v>
      </c>
    </row>
    <row r="732" spans="1:5" x14ac:dyDescent="0.2">
      <c r="A732">
        <v>832.10099782450902</v>
      </c>
      <c r="B732">
        <v>8171</v>
      </c>
      <c r="D732">
        <f t="shared" si="11"/>
        <v>1201777.1912477638</v>
      </c>
      <c r="E732">
        <v>8171</v>
      </c>
    </row>
    <row r="733" spans="1:5" x14ac:dyDescent="0.2">
      <c r="A733">
        <v>832.150180326135</v>
      </c>
      <c r="B733">
        <v>8162</v>
      </c>
      <c r="D733">
        <f t="shared" si="11"/>
        <v>1201706.162712218</v>
      </c>
      <c r="E733">
        <v>8162</v>
      </c>
    </row>
    <row r="734" spans="1:5" x14ac:dyDescent="0.2">
      <c r="A734">
        <v>832.19935789654699</v>
      </c>
      <c r="B734">
        <v>8117</v>
      </c>
      <c r="D734">
        <f t="shared" si="11"/>
        <v>1201635.1496924763</v>
      </c>
      <c r="E734">
        <v>8117</v>
      </c>
    </row>
    <row r="735" spans="1:5" x14ac:dyDescent="0.2">
      <c r="A735">
        <v>832.24853053474703</v>
      </c>
      <c r="B735">
        <v>8132</v>
      </c>
      <c r="D735">
        <f t="shared" si="11"/>
        <v>1201564.1521859667</v>
      </c>
      <c r="E735">
        <v>8132</v>
      </c>
    </row>
    <row r="736" spans="1:5" x14ac:dyDescent="0.2">
      <c r="A736">
        <v>832.297698239738</v>
      </c>
      <c r="B736">
        <v>8053</v>
      </c>
      <c r="D736">
        <f t="shared" si="11"/>
        <v>1201493.1701901169</v>
      </c>
      <c r="E736">
        <v>8053</v>
      </c>
    </row>
    <row r="737" spans="1:5" x14ac:dyDescent="0.2">
      <c r="A737">
        <v>832.34686101052296</v>
      </c>
      <c r="B737">
        <v>8074</v>
      </c>
      <c r="D737">
        <f t="shared" si="11"/>
        <v>1201422.2037023546</v>
      </c>
      <c r="E737">
        <v>8074</v>
      </c>
    </row>
    <row r="738" spans="1:5" x14ac:dyDescent="0.2">
      <c r="A738">
        <v>832.39601884610499</v>
      </c>
      <c r="B738">
        <v>8047</v>
      </c>
      <c r="D738">
        <f t="shared" si="11"/>
        <v>1201351.2527201092</v>
      </c>
      <c r="E738">
        <v>8047</v>
      </c>
    </row>
    <row r="739" spans="1:5" x14ac:dyDescent="0.2">
      <c r="A739">
        <v>832.44517174548605</v>
      </c>
      <c r="B739">
        <v>7943</v>
      </c>
      <c r="D739">
        <f t="shared" si="11"/>
        <v>1201280.3172408124</v>
      </c>
      <c r="E739">
        <v>7943</v>
      </c>
    </row>
    <row r="740" spans="1:5" x14ac:dyDescent="0.2">
      <c r="A740">
        <v>832.49431970767102</v>
      </c>
      <c r="B740">
        <v>8008</v>
      </c>
      <c r="D740">
        <f t="shared" si="11"/>
        <v>1201209.3972618915</v>
      </c>
      <c r="E740">
        <v>8008</v>
      </c>
    </row>
    <row r="741" spans="1:5" x14ac:dyDescent="0.2">
      <c r="A741">
        <v>832.54346273166504</v>
      </c>
      <c r="B741">
        <v>7974</v>
      </c>
      <c r="D741">
        <f t="shared" si="11"/>
        <v>1201138.4927807755</v>
      </c>
      <c r="E741">
        <v>7974</v>
      </c>
    </row>
    <row r="742" spans="1:5" x14ac:dyDescent="0.2">
      <c r="A742">
        <v>832.59260081647199</v>
      </c>
      <c r="B742">
        <v>7894</v>
      </c>
      <c r="D742">
        <f t="shared" si="11"/>
        <v>1201067.6037948956</v>
      </c>
      <c r="E742">
        <v>7894</v>
      </c>
    </row>
    <row r="743" spans="1:5" x14ac:dyDescent="0.2">
      <c r="A743">
        <v>832.64173396109595</v>
      </c>
      <c r="B743">
        <v>7840</v>
      </c>
      <c r="D743">
        <f t="shared" si="11"/>
        <v>1200996.7303016828</v>
      </c>
      <c r="E743">
        <v>7840</v>
      </c>
    </row>
    <row r="744" spans="1:5" x14ac:dyDescent="0.2">
      <c r="A744">
        <v>832.69086216454298</v>
      </c>
      <c r="B744">
        <v>7859</v>
      </c>
      <c r="D744">
        <f t="shared" si="11"/>
        <v>1200925.8722985676</v>
      </c>
      <c r="E744">
        <v>7859</v>
      </c>
    </row>
    <row r="745" spans="1:5" x14ac:dyDescent="0.2">
      <c r="A745">
        <v>832.73998542581899</v>
      </c>
      <c r="B745">
        <v>7865</v>
      </c>
      <c r="D745">
        <f t="shared" si="11"/>
        <v>1200855.0297829797</v>
      </c>
      <c r="E745">
        <v>7865</v>
      </c>
    </row>
    <row r="746" spans="1:5" x14ac:dyDescent="0.2">
      <c r="A746">
        <v>832.78910374392899</v>
      </c>
      <c r="B746">
        <v>7895</v>
      </c>
      <c r="D746">
        <f t="shared" si="11"/>
        <v>1200784.2027523525</v>
      </c>
      <c r="E746">
        <v>7895</v>
      </c>
    </row>
    <row r="747" spans="1:5" x14ac:dyDescent="0.2">
      <c r="A747">
        <v>832.83821711788096</v>
      </c>
      <c r="B747">
        <v>7819</v>
      </c>
      <c r="D747">
        <f t="shared" si="11"/>
        <v>1200713.3912041152</v>
      </c>
      <c r="E747">
        <v>7819</v>
      </c>
    </row>
    <row r="748" spans="1:5" x14ac:dyDescent="0.2">
      <c r="A748">
        <v>832.88732554667899</v>
      </c>
      <c r="B748">
        <v>7819</v>
      </c>
      <c r="D748">
        <f t="shared" si="11"/>
        <v>1200642.5951357032</v>
      </c>
      <c r="E748">
        <v>7819</v>
      </c>
    </row>
    <row r="749" spans="1:5" x14ac:dyDescent="0.2">
      <c r="A749">
        <v>832.936429029333</v>
      </c>
      <c r="B749">
        <v>7761</v>
      </c>
      <c r="D749">
        <f t="shared" si="11"/>
        <v>1200571.814544545</v>
      </c>
      <c r="E749">
        <v>7761</v>
      </c>
    </row>
    <row r="750" spans="1:5" x14ac:dyDescent="0.2">
      <c r="A750">
        <v>832.98552756484901</v>
      </c>
      <c r="B750">
        <v>7721</v>
      </c>
      <c r="D750">
        <f t="shared" si="11"/>
        <v>1200501.0494280751</v>
      </c>
      <c r="E750">
        <v>7721</v>
      </c>
    </row>
    <row r="751" spans="1:5" x14ac:dyDescent="0.2">
      <c r="A751">
        <v>833.03462115223397</v>
      </c>
      <c r="B751">
        <v>7700</v>
      </c>
      <c r="D751">
        <f t="shared" si="11"/>
        <v>1200430.2997837274</v>
      </c>
      <c r="E751">
        <v>7700</v>
      </c>
    </row>
    <row r="752" spans="1:5" x14ac:dyDescent="0.2">
      <c r="A752">
        <v>833.08370979049698</v>
      </c>
      <c r="B752">
        <v>7635</v>
      </c>
      <c r="D752">
        <f t="shared" si="11"/>
        <v>1200359.5656089338</v>
      </c>
      <c r="E752">
        <v>7635</v>
      </c>
    </row>
    <row r="753" spans="1:5" x14ac:dyDescent="0.2">
      <c r="A753">
        <v>833.13279347864705</v>
      </c>
      <c r="B753">
        <v>7677</v>
      </c>
      <c r="D753">
        <f t="shared" si="11"/>
        <v>1200288.8469011269</v>
      </c>
      <c r="E753">
        <v>7677</v>
      </c>
    </row>
    <row r="754" spans="1:5" x14ac:dyDescent="0.2">
      <c r="A754">
        <v>833.18187221569201</v>
      </c>
      <c r="B754">
        <v>7614</v>
      </c>
      <c r="D754">
        <f t="shared" si="11"/>
        <v>1200218.1436577421</v>
      </c>
      <c r="E754">
        <v>7614</v>
      </c>
    </row>
    <row r="755" spans="1:5" x14ac:dyDescent="0.2">
      <c r="A755">
        <v>833.23094600064098</v>
      </c>
      <c r="B755">
        <v>7643</v>
      </c>
      <c r="D755">
        <f t="shared" si="11"/>
        <v>1200147.4558762135</v>
      </c>
      <c r="E755">
        <v>7643</v>
      </c>
    </row>
    <row r="756" spans="1:5" x14ac:dyDescent="0.2">
      <c r="A756">
        <v>833.280014832505</v>
      </c>
      <c r="B756">
        <v>7552</v>
      </c>
      <c r="D756">
        <f t="shared" si="11"/>
        <v>1200076.7835539735</v>
      </c>
      <c r="E756">
        <v>7552</v>
      </c>
    </row>
    <row r="757" spans="1:5" x14ac:dyDescent="0.2">
      <c r="A757">
        <v>833.32907871029204</v>
      </c>
      <c r="B757">
        <v>7642</v>
      </c>
      <c r="D757">
        <f t="shared" si="11"/>
        <v>1200006.1266884594</v>
      </c>
      <c r="E757">
        <v>7642</v>
      </c>
    </row>
    <row r="758" spans="1:5" x14ac:dyDescent="0.2">
      <c r="A758">
        <v>833.37813763301301</v>
      </c>
      <c r="B758">
        <v>7562</v>
      </c>
      <c r="D758">
        <f t="shared" si="11"/>
        <v>1199935.4852771056</v>
      </c>
      <c r="E758">
        <v>7562</v>
      </c>
    </row>
    <row r="759" spans="1:5" x14ac:dyDescent="0.2">
      <c r="A759">
        <v>833.42719159967999</v>
      </c>
      <c r="B759">
        <v>7560</v>
      </c>
      <c r="D759">
        <f t="shared" si="11"/>
        <v>1199864.8593173448</v>
      </c>
      <c r="E759">
        <v>7560</v>
      </c>
    </row>
    <row r="760" spans="1:5" x14ac:dyDescent="0.2">
      <c r="A760">
        <v>833.47624060930195</v>
      </c>
      <c r="B760">
        <v>7527</v>
      </c>
      <c r="D760">
        <f t="shared" si="11"/>
        <v>1199794.2488066163</v>
      </c>
      <c r="E760">
        <v>7527</v>
      </c>
    </row>
    <row r="761" spans="1:5" x14ac:dyDescent="0.2">
      <c r="A761">
        <v>833.52528466089097</v>
      </c>
      <c r="B761">
        <v>7490</v>
      </c>
      <c r="D761">
        <f t="shared" si="11"/>
        <v>1199723.6537423541</v>
      </c>
      <c r="E761">
        <v>7490</v>
      </c>
    </row>
    <row r="762" spans="1:5" x14ac:dyDescent="0.2">
      <c r="A762">
        <v>833.574323753459</v>
      </c>
      <c r="B762">
        <v>7456</v>
      </c>
      <c r="D762">
        <f t="shared" si="11"/>
        <v>1199653.0741219947</v>
      </c>
      <c r="E762">
        <v>7456</v>
      </c>
    </row>
    <row r="763" spans="1:5" x14ac:dyDescent="0.2">
      <c r="A763">
        <v>833.62335788601695</v>
      </c>
      <c r="B763">
        <v>7479</v>
      </c>
      <c r="D763">
        <f t="shared" si="11"/>
        <v>1199582.5099429761</v>
      </c>
      <c r="E763">
        <v>7479</v>
      </c>
    </row>
    <row r="764" spans="1:5" x14ac:dyDescent="0.2">
      <c r="A764">
        <v>833.67238705757904</v>
      </c>
      <c r="B764">
        <v>7490</v>
      </c>
      <c r="D764">
        <f t="shared" si="11"/>
        <v>1199511.9612027323</v>
      </c>
      <c r="E764">
        <v>7490</v>
      </c>
    </row>
    <row r="765" spans="1:5" x14ac:dyDescent="0.2">
      <c r="A765">
        <v>833.72141126715701</v>
      </c>
      <c r="B765">
        <v>7429</v>
      </c>
      <c r="D765">
        <f t="shared" si="11"/>
        <v>1199441.4278987022</v>
      </c>
      <c r="E765">
        <v>7429</v>
      </c>
    </row>
    <row r="766" spans="1:5" x14ac:dyDescent="0.2">
      <c r="A766">
        <v>833.77043051376302</v>
      </c>
      <c r="B766">
        <v>7459</v>
      </c>
      <c r="D766">
        <f t="shared" si="11"/>
        <v>1199370.9100283247</v>
      </c>
      <c r="E766">
        <v>7459</v>
      </c>
    </row>
    <row r="767" spans="1:5" x14ac:dyDescent="0.2">
      <c r="A767">
        <v>833.81944479641299</v>
      </c>
      <c r="B767">
        <v>7445</v>
      </c>
      <c r="D767">
        <f t="shared" si="11"/>
        <v>1199300.4075890337</v>
      </c>
      <c r="E767">
        <v>7445</v>
      </c>
    </row>
    <row r="768" spans="1:5" x14ac:dyDescent="0.2">
      <c r="A768">
        <v>833.868454114119</v>
      </c>
      <c r="B768">
        <v>7455</v>
      </c>
      <c r="D768">
        <f t="shared" si="11"/>
        <v>1199229.9205782702</v>
      </c>
      <c r="E768">
        <v>7455</v>
      </c>
    </row>
    <row r="769" spans="1:5" x14ac:dyDescent="0.2">
      <c r="A769">
        <v>833.91745846589504</v>
      </c>
      <c r="B769">
        <v>7421</v>
      </c>
      <c r="D769">
        <f t="shared" si="11"/>
        <v>1199159.4489934728</v>
      </c>
      <c r="E769">
        <v>7421</v>
      </c>
    </row>
    <row r="770" spans="1:5" x14ac:dyDescent="0.2">
      <c r="A770">
        <v>833.96645785075702</v>
      </c>
      <c r="B770">
        <v>7333</v>
      </c>
      <c r="D770">
        <f t="shared" ref="D770:D833" si="12">(A770*10^-9)^-1</f>
        <v>1199088.9928320781</v>
      </c>
      <c r="E770">
        <v>7333</v>
      </c>
    </row>
    <row r="771" spans="1:5" x14ac:dyDescent="0.2">
      <c r="A771">
        <v>834.01545226771805</v>
      </c>
      <c r="B771">
        <v>7254</v>
      </c>
      <c r="D771">
        <f t="shared" si="12"/>
        <v>1199018.5520915277</v>
      </c>
      <c r="E771">
        <v>7254</v>
      </c>
    </row>
    <row r="772" spans="1:5" x14ac:dyDescent="0.2">
      <c r="A772">
        <v>834.06444171579597</v>
      </c>
      <c r="B772">
        <v>7321</v>
      </c>
      <c r="D772">
        <f t="shared" si="12"/>
        <v>1198948.1267692572</v>
      </c>
      <c r="E772">
        <v>7321</v>
      </c>
    </row>
    <row r="773" spans="1:5" x14ac:dyDescent="0.2">
      <c r="A773">
        <v>834.11342619400295</v>
      </c>
      <c r="B773">
        <v>7306</v>
      </c>
      <c r="D773">
        <f t="shared" si="12"/>
        <v>1198877.7168627114</v>
      </c>
      <c r="E773">
        <v>7306</v>
      </c>
    </row>
    <row r="774" spans="1:5" x14ac:dyDescent="0.2">
      <c r="A774">
        <v>834.16240570135801</v>
      </c>
      <c r="B774">
        <v>7294</v>
      </c>
      <c r="D774">
        <f t="shared" si="12"/>
        <v>1198807.3223693254</v>
      </c>
      <c r="E774">
        <v>7294</v>
      </c>
    </row>
    <row r="775" spans="1:5" x14ac:dyDescent="0.2">
      <c r="A775">
        <v>834.21138023687695</v>
      </c>
      <c r="B775">
        <v>7300</v>
      </c>
      <c r="D775">
        <f t="shared" si="12"/>
        <v>1198736.9432865407</v>
      </c>
      <c r="E775">
        <v>7300</v>
      </c>
    </row>
    <row r="776" spans="1:5" x14ac:dyDescent="0.2">
      <c r="A776">
        <v>834.26034979957501</v>
      </c>
      <c r="B776">
        <v>7269</v>
      </c>
      <c r="D776">
        <f t="shared" si="12"/>
        <v>1198666.5796117994</v>
      </c>
      <c r="E776">
        <v>7269</v>
      </c>
    </row>
    <row r="777" spans="1:5" x14ac:dyDescent="0.2">
      <c r="A777">
        <v>834.30931438847006</v>
      </c>
      <c r="B777">
        <v>7238</v>
      </c>
      <c r="D777">
        <f t="shared" si="12"/>
        <v>1198596.2313425418</v>
      </c>
      <c r="E777">
        <v>7238</v>
      </c>
    </row>
    <row r="778" spans="1:5" x14ac:dyDescent="0.2">
      <c r="A778">
        <v>834.35827400257995</v>
      </c>
      <c r="B778">
        <v>7227</v>
      </c>
      <c r="D778">
        <f t="shared" si="12"/>
        <v>1198525.8984762076</v>
      </c>
      <c r="E778">
        <v>7227</v>
      </c>
    </row>
    <row r="779" spans="1:5" x14ac:dyDescent="0.2">
      <c r="A779">
        <v>834.40722864092095</v>
      </c>
      <c r="B779">
        <v>7264</v>
      </c>
      <c r="D779">
        <f t="shared" si="12"/>
        <v>1198455.5810102411</v>
      </c>
      <c r="E779">
        <v>7264</v>
      </c>
    </row>
    <row r="780" spans="1:5" x14ac:dyDescent="0.2">
      <c r="A780">
        <v>834.45617830251399</v>
      </c>
      <c r="B780">
        <v>7245</v>
      </c>
      <c r="D780">
        <f t="shared" si="12"/>
        <v>1198385.2789420795</v>
      </c>
      <c r="E780">
        <v>7245</v>
      </c>
    </row>
    <row r="781" spans="1:5" x14ac:dyDescent="0.2">
      <c r="A781">
        <v>834.505122986375</v>
      </c>
      <c r="B781">
        <v>7280</v>
      </c>
      <c r="D781">
        <f t="shared" si="12"/>
        <v>1198314.9922691691</v>
      </c>
      <c r="E781">
        <v>7280</v>
      </c>
    </row>
    <row r="782" spans="1:5" x14ac:dyDescent="0.2">
      <c r="A782">
        <v>834.554062691524</v>
      </c>
      <c r="B782">
        <v>7289</v>
      </c>
      <c r="D782">
        <f t="shared" si="12"/>
        <v>1198244.72098895</v>
      </c>
      <c r="E782">
        <v>7289</v>
      </c>
    </row>
    <row r="783" spans="1:5" x14ac:dyDescent="0.2">
      <c r="A783">
        <v>834.60299741697997</v>
      </c>
      <c r="B783">
        <v>7216</v>
      </c>
      <c r="D783">
        <f t="shared" si="12"/>
        <v>1198174.4650988656</v>
      </c>
      <c r="E783">
        <v>7216</v>
      </c>
    </row>
    <row r="784" spans="1:5" x14ac:dyDescent="0.2">
      <c r="A784">
        <v>834.65192716176205</v>
      </c>
      <c r="B784">
        <v>7186</v>
      </c>
      <c r="D784">
        <f t="shared" si="12"/>
        <v>1198104.2245963593</v>
      </c>
      <c r="E784">
        <v>7186</v>
      </c>
    </row>
    <row r="785" spans="1:5" x14ac:dyDescent="0.2">
      <c r="A785">
        <v>834.70085192489103</v>
      </c>
      <c r="B785">
        <v>7145</v>
      </c>
      <c r="D785">
        <f t="shared" si="12"/>
        <v>1198033.9994788731</v>
      </c>
      <c r="E785">
        <v>7145</v>
      </c>
    </row>
    <row r="786" spans="1:5" x14ac:dyDescent="0.2">
      <c r="A786">
        <v>834.74977170538705</v>
      </c>
      <c r="B786">
        <v>7184</v>
      </c>
      <c r="D786">
        <f t="shared" si="12"/>
        <v>1197963.7897438512</v>
      </c>
      <c r="E786">
        <v>7184</v>
      </c>
    </row>
    <row r="787" spans="1:5" x14ac:dyDescent="0.2">
      <c r="A787">
        <v>834.79868650227002</v>
      </c>
      <c r="B787">
        <v>7175</v>
      </c>
      <c r="D787">
        <f t="shared" si="12"/>
        <v>1197893.5953887377</v>
      </c>
      <c r="E787">
        <v>7175</v>
      </c>
    </row>
    <row r="788" spans="1:5" x14ac:dyDescent="0.2">
      <c r="A788">
        <v>834.84759631456097</v>
      </c>
      <c r="B788">
        <v>7200</v>
      </c>
      <c r="D788">
        <f t="shared" si="12"/>
        <v>1197823.4164109775</v>
      </c>
      <c r="E788">
        <v>7200</v>
      </c>
    </row>
    <row r="789" spans="1:5" x14ac:dyDescent="0.2">
      <c r="A789">
        <v>834.89650114128301</v>
      </c>
      <c r="B789">
        <v>7105</v>
      </c>
      <c r="D789">
        <f t="shared" si="12"/>
        <v>1197753.2528080121</v>
      </c>
      <c r="E789">
        <v>7105</v>
      </c>
    </row>
    <row r="790" spans="1:5" x14ac:dyDescent="0.2">
      <c r="A790">
        <v>834.94540098145501</v>
      </c>
      <c r="B790">
        <v>7105</v>
      </c>
      <c r="D790">
        <f t="shared" si="12"/>
        <v>1197683.1045772908</v>
      </c>
      <c r="E790">
        <v>7105</v>
      </c>
    </row>
    <row r="791" spans="1:5" x14ac:dyDescent="0.2">
      <c r="A791">
        <v>834.99429583410199</v>
      </c>
      <c r="B791">
        <v>7147</v>
      </c>
      <c r="D791">
        <f t="shared" si="12"/>
        <v>1197612.9717162543</v>
      </c>
      <c r="E791">
        <v>7147</v>
      </c>
    </row>
    <row r="792" spans="1:5" x14ac:dyDescent="0.2">
      <c r="A792">
        <v>835.043185698245</v>
      </c>
      <c r="B792">
        <v>7174</v>
      </c>
      <c r="D792">
        <f t="shared" si="12"/>
        <v>1197542.8542223498</v>
      </c>
      <c r="E792">
        <v>7174</v>
      </c>
    </row>
    <row r="793" spans="1:5" x14ac:dyDescent="0.2">
      <c r="A793">
        <v>835.09207057290598</v>
      </c>
      <c r="B793">
        <v>7152</v>
      </c>
      <c r="D793">
        <f t="shared" si="12"/>
        <v>1197472.7520930243</v>
      </c>
      <c r="E793">
        <v>7152</v>
      </c>
    </row>
    <row r="794" spans="1:5" x14ac:dyDescent="0.2">
      <c r="A794">
        <v>835.14095045710997</v>
      </c>
      <c r="B794">
        <v>7105</v>
      </c>
      <c r="D794">
        <f t="shared" si="12"/>
        <v>1197402.6653257215</v>
      </c>
      <c r="E794">
        <v>7105</v>
      </c>
    </row>
    <row r="795" spans="1:5" x14ac:dyDescent="0.2">
      <c r="A795">
        <v>835.18982534987902</v>
      </c>
      <c r="B795">
        <v>7152</v>
      </c>
      <c r="D795">
        <f t="shared" si="12"/>
        <v>1197332.5939178898</v>
      </c>
      <c r="E795">
        <v>7152</v>
      </c>
    </row>
    <row r="796" spans="1:5" x14ac:dyDescent="0.2">
      <c r="A796">
        <v>835.23869525023804</v>
      </c>
      <c r="B796">
        <v>7090</v>
      </c>
      <c r="D796">
        <f t="shared" si="12"/>
        <v>1197262.5378669738</v>
      </c>
      <c r="E796">
        <v>7090</v>
      </c>
    </row>
    <row r="797" spans="1:5" x14ac:dyDescent="0.2">
      <c r="A797">
        <v>835.28756015721103</v>
      </c>
      <c r="B797">
        <v>7083</v>
      </c>
      <c r="D797">
        <f t="shared" si="12"/>
        <v>1197192.4971704213</v>
      </c>
      <c r="E797">
        <v>7083</v>
      </c>
    </row>
    <row r="798" spans="1:5" x14ac:dyDescent="0.2">
      <c r="A798">
        <v>835.336420069822</v>
      </c>
      <c r="B798">
        <v>7096</v>
      </c>
      <c r="D798">
        <f t="shared" si="12"/>
        <v>1197122.47182568</v>
      </c>
      <c r="E798">
        <v>7096</v>
      </c>
    </row>
    <row r="799" spans="1:5" x14ac:dyDescent="0.2">
      <c r="A799">
        <v>835.38527498709595</v>
      </c>
      <c r="B799">
        <v>7118</v>
      </c>
      <c r="D799">
        <f t="shared" si="12"/>
        <v>1197052.4618301978</v>
      </c>
      <c r="E799">
        <v>7118</v>
      </c>
    </row>
    <row r="800" spans="1:5" x14ac:dyDescent="0.2">
      <c r="A800">
        <v>835.43412490805895</v>
      </c>
      <c r="B800">
        <v>7034</v>
      </c>
      <c r="D800">
        <f t="shared" si="12"/>
        <v>1196982.4671814211</v>
      </c>
      <c r="E800">
        <v>7034</v>
      </c>
    </row>
    <row r="801" spans="1:5" x14ac:dyDescent="0.2">
      <c r="A801">
        <v>835.48296983173702</v>
      </c>
      <c r="B801">
        <v>7056</v>
      </c>
      <c r="D801">
        <f t="shared" si="12"/>
        <v>1196912.4878767978</v>
      </c>
      <c r="E801">
        <v>7056</v>
      </c>
    </row>
    <row r="802" spans="1:5" x14ac:dyDescent="0.2">
      <c r="A802">
        <v>835.53180975715497</v>
      </c>
      <c r="B802">
        <v>7026</v>
      </c>
      <c r="D802">
        <f t="shared" si="12"/>
        <v>1196842.5239137781</v>
      </c>
      <c r="E802">
        <v>7026</v>
      </c>
    </row>
    <row r="803" spans="1:5" x14ac:dyDescent="0.2">
      <c r="A803">
        <v>835.58064468333998</v>
      </c>
      <c r="B803">
        <v>7003</v>
      </c>
      <c r="D803">
        <f t="shared" si="12"/>
        <v>1196772.5752898094</v>
      </c>
      <c r="E803">
        <v>7003</v>
      </c>
    </row>
    <row r="804" spans="1:5" x14ac:dyDescent="0.2">
      <c r="A804">
        <v>835.62947460931798</v>
      </c>
      <c r="B804">
        <v>6992</v>
      </c>
      <c r="D804">
        <f t="shared" si="12"/>
        <v>1196702.6420023423</v>
      </c>
      <c r="E804">
        <v>6992</v>
      </c>
    </row>
    <row r="805" spans="1:5" x14ac:dyDescent="0.2">
      <c r="A805">
        <v>835.67829953411797</v>
      </c>
      <c r="B805">
        <v>7042</v>
      </c>
      <c r="D805">
        <f t="shared" si="12"/>
        <v>1196632.7240488231</v>
      </c>
      <c r="E805">
        <v>7042</v>
      </c>
    </row>
    <row r="806" spans="1:5" x14ac:dyDescent="0.2">
      <c r="A806">
        <v>835.72711945676599</v>
      </c>
      <c r="B806">
        <v>7016</v>
      </c>
      <c r="D806">
        <f t="shared" si="12"/>
        <v>1196562.8214267041</v>
      </c>
      <c r="E806">
        <v>7016</v>
      </c>
    </row>
    <row r="807" spans="1:5" x14ac:dyDescent="0.2">
      <c r="A807">
        <v>835.77593437629002</v>
      </c>
      <c r="B807">
        <v>7034</v>
      </c>
      <c r="D807">
        <f t="shared" si="12"/>
        <v>1196492.9341334344</v>
      </c>
      <c r="E807">
        <v>7034</v>
      </c>
    </row>
    <row r="808" spans="1:5" x14ac:dyDescent="0.2">
      <c r="A808">
        <v>835.82474429171896</v>
      </c>
      <c r="B808">
        <v>6938</v>
      </c>
      <c r="D808">
        <f t="shared" si="12"/>
        <v>1196423.0621664638</v>
      </c>
      <c r="E808">
        <v>6938</v>
      </c>
    </row>
    <row r="809" spans="1:5" x14ac:dyDescent="0.2">
      <c r="A809">
        <v>835.87354920207997</v>
      </c>
      <c r="B809">
        <v>7012</v>
      </c>
      <c r="D809">
        <f t="shared" si="12"/>
        <v>1196353.2055232446</v>
      </c>
      <c r="E809">
        <v>7012</v>
      </c>
    </row>
    <row r="810" spans="1:5" x14ac:dyDescent="0.2">
      <c r="A810">
        <v>835.922349106404</v>
      </c>
      <c r="B810">
        <v>6989</v>
      </c>
      <c r="D810">
        <f t="shared" si="12"/>
        <v>1196283.3642012251</v>
      </c>
      <c r="E810">
        <v>6989</v>
      </c>
    </row>
    <row r="811" spans="1:5" x14ac:dyDescent="0.2">
      <c r="A811">
        <v>835.97114400371902</v>
      </c>
      <c r="B811">
        <v>7004</v>
      </c>
      <c r="D811">
        <f t="shared" si="12"/>
        <v>1196213.5381978583</v>
      </c>
      <c r="E811">
        <v>7004</v>
      </c>
    </row>
    <row r="812" spans="1:5" x14ac:dyDescent="0.2">
      <c r="A812">
        <v>836.01993389305505</v>
      </c>
      <c r="B812">
        <v>7066</v>
      </c>
      <c r="D812">
        <f t="shared" si="12"/>
        <v>1196143.7275105948</v>
      </c>
      <c r="E812">
        <v>7066</v>
      </c>
    </row>
    <row r="813" spans="1:5" x14ac:dyDescent="0.2">
      <c r="A813">
        <v>836.06871877344201</v>
      </c>
      <c r="B813">
        <v>7043</v>
      </c>
      <c r="D813">
        <f t="shared" si="12"/>
        <v>1196073.932136887</v>
      </c>
      <c r="E813">
        <v>7043</v>
      </c>
    </row>
    <row r="814" spans="1:5" x14ac:dyDescent="0.2">
      <c r="A814">
        <v>836.11749864391095</v>
      </c>
      <c r="B814">
        <v>6961</v>
      </c>
      <c r="D814">
        <f t="shared" si="12"/>
        <v>1196004.1520741859</v>
      </c>
      <c r="E814">
        <v>6961</v>
      </c>
    </row>
    <row r="815" spans="1:5" x14ac:dyDescent="0.2">
      <c r="A815">
        <v>836.16627350349199</v>
      </c>
      <c r="B815">
        <v>6943</v>
      </c>
      <c r="D815">
        <f t="shared" si="12"/>
        <v>1195934.3873199446</v>
      </c>
      <c r="E815">
        <v>6943</v>
      </c>
    </row>
    <row r="816" spans="1:5" x14ac:dyDescent="0.2">
      <c r="A816">
        <v>836.21504335121597</v>
      </c>
      <c r="B816">
        <v>6941</v>
      </c>
      <c r="D816">
        <f t="shared" si="12"/>
        <v>1195864.6378716165</v>
      </c>
      <c r="E816">
        <v>6941</v>
      </c>
    </row>
    <row r="817" spans="1:5" x14ac:dyDescent="0.2">
      <c r="A817">
        <v>836.26380818611506</v>
      </c>
      <c r="B817">
        <v>6905</v>
      </c>
      <c r="D817">
        <f t="shared" si="12"/>
        <v>1195794.9037266534</v>
      </c>
      <c r="E817">
        <v>6905</v>
      </c>
    </row>
    <row r="818" spans="1:5" x14ac:dyDescent="0.2">
      <c r="A818">
        <v>836.31256800722099</v>
      </c>
      <c r="B818">
        <v>6920</v>
      </c>
      <c r="D818">
        <f t="shared" si="12"/>
        <v>1195725.1848825086</v>
      </c>
      <c r="E818">
        <v>6920</v>
      </c>
    </row>
    <row r="819" spans="1:5" x14ac:dyDescent="0.2">
      <c r="A819">
        <v>836.36132281356504</v>
      </c>
      <c r="B819">
        <v>6922</v>
      </c>
      <c r="D819">
        <f t="shared" si="12"/>
        <v>1195655.4813366374</v>
      </c>
      <c r="E819">
        <v>6922</v>
      </c>
    </row>
    <row r="820" spans="1:5" x14ac:dyDescent="0.2">
      <c r="A820">
        <v>836.41007260418201</v>
      </c>
      <c r="B820">
        <v>6944</v>
      </c>
      <c r="D820">
        <f t="shared" si="12"/>
        <v>1195585.7930864904</v>
      </c>
      <c r="E820">
        <v>6944</v>
      </c>
    </row>
    <row r="821" spans="1:5" x14ac:dyDescent="0.2">
      <c r="A821">
        <v>836.45881737810203</v>
      </c>
      <c r="B821">
        <v>6905</v>
      </c>
      <c r="D821">
        <f t="shared" si="12"/>
        <v>1195516.1201295254</v>
      </c>
      <c r="E821">
        <v>6905</v>
      </c>
    </row>
    <row r="822" spans="1:5" x14ac:dyDescent="0.2">
      <c r="A822">
        <v>836.50755713436104</v>
      </c>
      <c r="B822">
        <v>6885</v>
      </c>
      <c r="D822">
        <f t="shared" si="12"/>
        <v>1195446.4624631938</v>
      </c>
      <c r="E822">
        <v>6885</v>
      </c>
    </row>
    <row r="823" spans="1:5" x14ac:dyDescent="0.2">
      <c r="A823">
        <v>836.55629187199099</v>
      </c>
      <c r="B823">
        <v>6927</v>
      </c>
      <c r="D823">
        <f t="shared" si="12"/>
        <v>1195376.8200849525</v>
      </c>
      <c r="E823">
        <v>6927</v>
      </c>
    </row>
    <row r="824" spans="1:5" x14ac:dyDescent="0.2">
      <c r="A824">
        <v>836.60502159002601</v>
      </c>
      <c r="B824">
        <v>6964</v>
      </c>
      <c r="D824">
        <f t="shared" si="12"/>
        <v>1195307.1929922563</v>
      </c>
      <c r="E824">
        <v>6964</v>
      </c>
    </row>
    <row r="825" spans="1:5" x14ac:dyDescent="0.2">
      <c r="A825">
        <v>836.65374628750203</v>
      </c>
      <c r="B825">
        <v>6918</v>
      </c>
      <c r="D825">
        <f t="shared" si="12"/>
        <v>1195237.5811825586</v>
      </c>
      <c r="E825">
        <v>6918</v>
      </c>
    </row>
    <row r="826" spans="1:5" x14ac:dyDescent="0.2">
      <c r="A826">
        <v>836.70246596345203</v>
      </c>
      <c r="B826">
        <v>6874</v>
      </c>
      <c r="D826">
        <f t="shared" si="12"/>
        <v>1195167.9846533176</v>
      </c>
      <c r="E826">
        <v>6874</v>
      </c>
    </row>
    <row r="827" spans="1:5" x14ac:dyDescent="0.2">
      <c r="A827">
        <v>836.75118061691103</v>
      </c>
      <c r="B827">
        <v>6936</v>
      </c>
      <c r="D827">
        <f t="shared" si="12"/>
        <v>1195098.4034019893</v>
      </c>
      <c r="E827">
        <v>6936</v>
      </c>
    </row>
    <row r="828" spans="1:5" x14ac:dyDescent="0.2">
      <c r="A828">
        <v>836.79989024691599</v>
      </c>
      <c r="B828">
        <v>6912</v>
      </c>
      <c r="D828">
        <f t="shared" si="12"/>
        <v>1195028.8374260282</v>
      </c>
      <c r="E828">
        <v>6912</v>
      </c>
    </row>
    <row r="829" spans="1:5" x14ac:dyDescent="0.2">
      <c r="A829">
        <v>836.84859485250195</v>
      </c>
      <c r="B829">
        <v>6856</v>
      </c>
      <c r="D829">
        <f t="shared" si="12"/>
        <v>1194959.2867228917</v>
      </c>
      <c r="E829">
        <v>6856</v>
      </c>
    </row>
    <row r="830" spans="1:5" x14ac:dyDescent="0.2">
      <c r="A830">
        <v>836.89729443270596</v>
      </c>
      <c r="B830">
        <v>6823</v>
      </c>
      <c r="D830">
        <f t="shared" si="12"/>
        <v>1194889.7512900359</v>
      </c>
      <c r="E830">
        <v>6823</v>
      </c>
    </row>
    <row r="831" spans="1:5" x14ac:dyDescent="0.2">
      <c r="A831">
        <v>836.94598898656295</v>
      </c>
      <c r="B831">
        <v>6849</v>
      </c>
      <c r="D831">
        <f t="shared" si="12"/>
        <v>1194820.2311249201</v>
      </c>
      <c r="E831">
        <v>6849</v>
      </c>
    </row>
    <row r="832" spans="1:5" x14ac:dyDescent="0.2">
      <c r="A832">
        <v>836.99467851311101</v>
      </c>
      <c r="B832">
        <v>6966</v>
      </c>
      <c r="D832">
        <f t="shared" si="12"/>
        <v>1194750.7262250003</v>
      </c>
      <c r="E832">
        <v>6966</v>
      </c>
    </row>
    <row r="833" spans="1:5" x14ac:dyDescent="0.2">
      <c r="A833">
        <v>837.04336301138801</v>
      </c>
      <c r="B833">
        <v>6912</v>
      </c>
      <c r="D833">
        <f t="shared" si="12"/>
        <v>1194681.2365877333</v>
      </c>
      <c r="E833">
        <v>6912</v>
      </c>
    </row>
    <row r="834" spans="1:5" x14ac:dyDescent="0.2">
      <c r="A834">
        <v>837.09204248043</v>
      </c>
      <c r="B834">
        <v>6788</v>
      </c>
      <c r="D834">
        <f t="shared" ref="D834:D897" si="13">(A834*10^-9)^-1</f>
        <v>1194611.7622105798</v>
      </c>
      <c r="E834">
        <v>6788</v>
      </c>
    </row>
    <row r="835" spans="1:5" x14ac:dyDescent="0.2">
      <c r="A835">
        <v>837.14071691927597</v>
      </c>
      <c r="B835">
        <v>6820</v>
      </c>
      <c r="D835">
        <f t="shared" si="13"/>
        <v>1194542.3030909966</v>
      </c>
      <c r="E835">
        <v>6820</v>
      </c>
    </row>
    <row r="836" spans="1:5" x14ac:dyDescent="0.2">
      <c r="A836">
        <v>837.18938632696404</v>
      </c>
      <c r="B836">
        <v>6843</v>
      </c>
      <c r="D836">
        <f t="shared" si="13"/>
        <v>1194472.8592264431</v>
      </c>
      <c r="E836">
        <v>6843</v>
      </c>
    </row>
    <row r="837" spans="1:5" x14ac:dyDescent="0.2">
      <c r="A837">
        <v>837.238050702534</v>
      </c>
      <c r="B837">
        <v>6765</v>
      </c>
      <c r="D837">
        <f t="shared" si="13"/>
        <v>1194403.4306143764</v>
      </c>
      <c r="E837">
        <v>6765</v>
      </c>
    </row>
    <row r="838" spans="1:5" x14ac:dyDescent="0.2">
      <c r="A838">
        <v>837.28671004502303</v>
      </c>
      <c r="B838">
        <v>6826</v>
      </c>
      <c r="D838">
        <f t="shared" si="13"/>
        <v>1194334.0172522592</v>
      </c>
      <c r="E838">
        <v>6826</v>
      </c>
    </row>
    <row r="839" spans="1:5" x14ac:dyDescent="0.2">
      <c r="A839">
        <v>837.33536435347196</v>
      </c>
      <c r="B839">
        <v>6831</v>
      </c>
      <c r="D839">
        <f t="shared" si="13"/>
        <v>1194264.6191375488</v>
      </c>
      <c r="E839">
        <v>6831</v>
      </c>
    </row>
    <row r="840" spans="1:5" x14ac:dyDescent="0.2">
      <c r="A840">
        <v>837.38401362692105</v>
      </c>
      <c r="B840">
        <v>6880</v>
      </c>
      <c r="D840">
        <f t="shared" si="13"/>
        <v>1194195.2362677047</v>
      </c>
      <c r="E840">
        <v>6880</v>
      </c>
    </row>
    <row r="841" spans="1:5" x14ac:dyDescent="0.2">
      <c r="A841">
        <v>837.43265786440895</v>
      </c>
      <c r="B841">
        <v>6732</v>
      </c>
      <c r="D841">
        <f t="shared" si="13"/>
        <v>1194125.8686401895</v>
      </c>
      <c r="E841">
        <v>6732</v>
      </c>
    </row>
    <row r="842" spans="1:5" x14ac:dyDescent="0.2">
      <c r="A842">
        <v>837.48129706497798</v>
      </c>
      <c r="B842">
        <v>6773</v>
      </c>
      <c r="D842">
        <f t="shared" si="13"/>
        <v>1194056.5162524609</v>
      </c>
      <c r="E842">
        <v>6773</v>
      </c>
    </row>
    <row r="843" spans="1:5" x14ac:dyDescent="0.2">
      <c r="A843">
        <v>837.52993122766804</v>
      </c>
      <c r="B843">
        <v>6768</v>
      </c>
      <c r="D843">
        <f t="shared" si="13"/>
        <v>1193987.1791019815</v>
      </c>
      <c r="E843">
        <v>6768</v>
      </c>
    </row>
    <row r="844" spans="1:5" x14ac:dyDescent="0.2">
      <c r="A844">
        <v>837.57856035152099</v>
      </c>
      <c r="B844">
        <v>6804</v>
      </c>
      <c r="D844">
        <f t="shared" si="13"/>
        <v>1193917.8571862115</v>
      </c>
      <c r="E844">
        <v>6804</v>
      </c>
    </row>
    <row r="845" spans="1:5" x14ac:dyDescent="0.2">
      <c r="A845">
        <v>837.62718443557799</v>
      </c>
      <c r="B845">
        <v>6846</v>
      </c>
      <c r="D845">
        <f t="shared" si="13"/>
        <v>1193848.5505026132</v>
      </c>
      <c r="E845">
        <v>6846</v>
      </c>
    </row>
    <row r="846" spans="1:5" x14ac:dyDescent="0.2">
      <c r="A846">
        <v>837.67580347888099</v>
      </c>
      <c r="B846">
        <v>6789</v>
      </c>
      <c r="D846">
        <f t="shared" si="13"/>
        <v>1193779.2590486486</v>
      </c>
      <c r="E846">
        <v>6789</v>
      </c>
    </row>
    <row r="847" spans="1:5" x14ac:dyDescent="0.2">
      <c r="A847">
        <v>837.72441748047402</v>
      </c>
      <c r="B847">
        <v>6742</v>
      </c>
      <c r="D847">
        <f t="shared" si="13"/>
        <v>1193709.9828217772</v>
      </c>
      <c r="E847">
        <v>6742</v>
      </c>
    </row>
    <row r="848" spans="1:5" x14ac:dyDescent="0.2">
      <c r="A848">
        <v>837.77302643939697</v>
      </c>
      <c r="B848">
        <v>6761</v>
      </c>
      <c r="D848">
        <f t="shared" si="13"/>
        <v>1193640.7218194655</v>
      </c>
      <c r="E848">
        <v>6761</v>
      </c>
    </row>
    <row r="849" spans="1:5" x14ac:dyDescent="0.2">
      <c r="A849">
        <v>837.82163035469603</v>
      </c>
      <c r="B849">
        <v>6748</v>
      </c>
      <c r="D849">
        <f t="shared" si="13"/>
        <v>1193571.4760391719</v>
      </c>
      <c r="E849">
        <v>6748</v>
      </c>
    </row>
    <row r="850" spans="1:5" x14ac:dyDescent="0.2">
      <c r="A850">
        <v>837.870229225412</v>
      </c>
      <c r="B850">
        <v>6730</v>
      </c>
      <c r="D850">
        <f t="shared" si="13"/>
        <v>1193502.245478363</v>
      </c>
      <c r="E850">
        <v>6730</v>
      </c>
    </row>
    <row r="851" spans="1:5" x14ac:dyDescent="0.2">
      <c r="A851">
        <v>837.91882305059096</v>
      </c>
      <c r="B851">
        <v>6727</v>
      </c>
      <c r="D851">
        <f t="shared" si="13"/>
        <v>1193433.0301344991</v>
      </c>
      <c r="E851">
        <v>6727</v>
      </c>
    </row>
    <row r="852" spans="1:5" x14ac:dyDescent="0.2">
      <c r="A852">
        <v>837.96741182927599</v>
      </c>
      <c r="B852">
        <v>6716</v>
      </c>
      <c r="D852">
        <f t="shared" si="13"/>
        <v>1193363.8300050453</v>
      </c>
      <c r="E852">
        <v>6716</v>
      </c>
    </row>
    <row r="853" spans="1:5" x14ac:dyDescent="0.2">
      <c r="A853">
        <v>838.01599556051201</v>
      </c>
      <c r="B853">
        <v>6711</v>
      </c>
      <c r="D853">
        <f t="shared" si="13"/>
        <v>1193294.6450874652</v>
      </c>
      <c r="E853">
        <v>6711</v>
      </c>
    </row>
    <row r="854" spans="1:5" x14ac:dyDescent="0.2">
      <c r="A854">
        <v>838.06457424334405</v>
      </c>
      <c r="B854">
        <v>6732</v>
      </c>
      <c r="D854">
        <f t="shared" si="13"/>
        <v>1193225.4753792225</v>
      </c>
      <c r="E854">
        <v>6732</v>
      </c>
    </row>
    <row r="855" spans="1:5" x14ac:dyDescent="0.2">
      <c r="A855">
        <v>838.11314787681704</v>
      </c>
      <c r="B855">
        <v>6727</v>
      </c>
      <c r="D855">
        <f t="shared" si="13"/>
        <v>1193156.3208777825</v>
      </c>
      <c r="E855">
        <v>6727</v>
      </c>
    </row>
    <row r="856" spans="1:5" x14ac:dyDescent="0.2">
      <c r="A856">
        <v>838.16171645997701</v>
      </c>
      <c r="B856">
        <v>6689</v>
      </c>
      <c r="D856">
        <f t="shared" si="13"/>
        <v>1193087.1815806096</v>
      </c>
      <c r="E856">
        <v>6689</v>
      </c>
    </row>
    <row r="857" spans="1:5" x14ac:dyDescent="0.2">
      <c r="A857">
        <v>838.21027999187004</v>
      </c>
      <c r="B857">
        <v>6744</v>
      </c>
      <c r="D857">
        <f t="shared" si="13"/>
        <v>1193018.0574851686</v>
      </c>
      <c r="E857">
        <v>6744</v>
      </c>
    </row>
    <row r="858" spans="1:5" x14ac:dyDescent="0.2">
      <c r="A858">
        <v>838.25883847154296</v>
      </c>
      <c r="B858">
        <v>6725</v>
      </c>
      <c r="D858">
        <f t="shared" si="13"/>
        <v>1192948.9485889242</v>
      </c>
      <c r="E858">
        <v>6725</v>
      </c>
    </row>
    <row r="859" spans="1:5" x14ac:dyDescent="0.2">
      <c r="A859">
        <v>838.30739189804206</v>
      </c>
      <c r="B859">
        <v>6697</v>
      </c>
      <c r="D859">
        <f t="shared" si="13"/>
        <v>1192879.8548893428</v>
      </c>
      <c r="E859">
        <v>6697</v>
      </c>
    </row>
    <row r="860" spans="1:5" x14ac:dyDescent="0.2">
      <c r="A860">
        <v>838.35594027041395</v>
      </c>
      <c r="B860">
        <v>6688</v>
      </c>
      <c r="D860">
        <f t="shared" si="13"/>
        <v>1192810.7763838915</v>
      </c>
      <c r="E860">
        <v>6688</v>
      </c>
    </row>
    <row r="861" spans="1:5" x14ac:dyDescent="0.2">
      <c r="A861">
        <v>838.40448358770698</v>
      </c>
      <c r="B861">
        <v>6672</v>
      </c>
      <c r="D861">
        <f t="shared" si="13"/>
        <v>1192741.7130700354</v>
      </c>
      <c r="E861">
        <v>6672</v>
      </c>
    </row>
    <row r="862" spans="1:5" x14ac:dyDescent="0.2">
      <c r="A862">
        <v>838.45302184897002</v>
      </c>
      <c r="B862">
        <v>6718</v>
      </c>
      <c r="D862">
        <f t="shared" si="13"/>
        <v>1192672.6649452392</v>
      </c>
      <c r="E862">
        <v>6718</v>
      </c>
    </row>
    <row r="863" spans="1:5" x14ac:dyDescent="0.2">
      <c r="A863">
        <v>838.50155505324904</v>
      </c>
      <c r="B863">
        <v>6654</v>
      </c>
      <c r="D863">
        <f t="shared" si="13"/>
        <v>1192603.6320069735</v>
      </c>
      <c r="E863">
        <v>6654</v>
      </c>
    </row>
    <row r="864" spans="1:5" x14ac:dyDescent="0.2">
      <c r="A864">
        <v>838.55008319959495</v>
      </c>
      <c r="B864">
        <v>6671</v>
      </c>
      <c r="D864">
        <f t="shared" si="13"/>
        <v>1192534.6142527016</v>
      </c>
      <c r="E864">
        <v>6671</v>
      </c>
    </row>
    <row r="865" spans="1:5" x14ac:dyDescent="0.2">
      <c r="A865">
        <v>838.59860628705496</v>
      </c>
      <c r="B865">
        <v>6765</v>
      </c>
      <c r="D865">
        <f t="shared" si="13"/>
        <v>1192465.6116798944</v>
      </c>
      <c r="E865">
        <v>6765</v>
      </c>
    </row>
    <row r="866" spans="1:5" x14ac:dyDescent="0.2">
      <c r="A866">
        <v>838.64712431467899</v>
      </c>
      <c r="B866">
        <v>6703</v>
      </c>
      <c r="D866">
        <f t="shared" si="13"/>
        <v>1192396.6242860183</v>
      </c>
      <c r="E866">
        <v>6703</v>
      </c>
    </row>
    <row r="867" spans="1:5" x14ac:dyDescent="0.2">
      <c r="A867">
        <v>838.69563728151797</v>
      </c>
      <c r="B867">
        <v>6678</v>
      </c>
      <c r="D867">
        <f t="shared" si="13"/>
        <v>1192327.6520685398</v>
      </c>
      <c r="E867">
        <v>6678</v>
      </c>
    </row>
    <row r="868" spans="1:5" x14ac:dyDescent="0.2">
      <c r="A868">
        <v>838.74414518662002</v>
      </c>
      <c r="B868">
        <v>6669</v>
      </c>
      <c r="D868">
        <f t="shared" si="13"/>
        <v>1192258.6950249299</v>
      </c>
      <c r="E868">
        <v>6669</v>
      </c>
    </row>
    <row r="869" spans="1:5" x14ac:dyDescent="0.2">
      <c r="A869">
        <v>838.79264802903697</v>
      </c>
      <c r="B869">
        <v>6731</v>
      </c>
      <c r="D869">
        <f t="shared" si="13"/>
        <v>1192189.7531526557</v>
      </c>
      <c r="E869">
        <v>6731</v>
      </c>
    </row>
    <row r="870" spans="1:5" x14ac:dyDescent="0.2">
      <c r="A870">
        <v>838.84114580781898</v>
      </c>
      <c r="B870">
        <v>6692</v>
      </c>
      <c r="D870">
        <f t="shared" si="13"/>
        <v>1192120.8264491868</v>
      </c>
      <c r="E870">
        <v>6692</v>
      </c>
    </row>
    <row r="871" spans="1:5" x14ac:dyDescent="0.2">
      <c r="A871">
        <v>838.88963852201903</v>
      </c>
      <c r="B871">
        <v>6671</v>
      </c>
      <c r="D871">
        <f t="shared" si="13"/>
        <v>1192051.9149119901</v>
      </c>
      <c r="E871">
        <v>6671</v>
      </c>
    </row>
    <row r="872" spans="1:5" x14ac:dyDescent="0.2">
      <c r="A872">
        <v>838.93812617068602</v>
      </c>
      <c r="B872">
        <v>6642</v>
      </c>
      <c r="D872">
        <f t="shared" si="13"/>
        <v>1191983.0185385388</v>
      </c>
      <c r="E872">
        <v>6642</v>
      </c>
    </row>
    <row r="873" spans="1:5" x14ac:dyDescent="0.2">
      <c r="A873">
        <v>838.98660875287305</v>
      </c>
      <c r="B873">
        <v>6603</v>
      </c>
      <c r="D873">
        <f t="shared" si="13"/>
        <v>1191914.1373263015</v>
      </c>
      <c r="E873">
        <v>6603</v>
      </c>
    </row>
    <row r="874" spans="1:5" x14ac:dyDescent="0.2">
      <c r="A874">
        <v>839.03508626763301</v>
      </c>
      <c r="B874">
        <v>6697</v>
      </c>
      <c r="D874">
        <f t="shared" si="13"/>
        <v>1191845.2712727473</v>
      </c>
      <c r="E874">
        <v>6697</v>
      </c>
    </row>
    <row r="875" spans="1:5" x14ac:dyDescent="0.2">
      <c r="A875">
        <v>839.08355871401795</v>
      </c>
      <c r="B875">
        <v>6648</v>
      </c>
      <c r="D875">
        <f t="shared" si="13"/>
        <v>1191776.4203753474</v>
      </c>
      <c r="E875">
        <v>6648</v>
      </c>
    </row>
    <row r="876" spans="1:5" x14ac:dyDescent="0.2">
      <c r="A876">
        <v>839.132026091081</v>
      </c>
      <c r="B876">
        <v>6667</v>
      </c>
      <c r="D876">
        <f t="shared" si="13"/>
        <v>1191707.5846315725</v>
      </c>
      <c r="E876">
        <v>6667</v>
      </c>
    </row>
    <row r="877" spans="1:5" x14ac:dyDescent="0.2">
      <c r="A877">
        <v>839.18048839787605</v>
      </c>
      <c r="B877">
        <v>6662</v>
      </c>
      <c r="D877">
        <f t="shared" si="13"/>
        <v>1191638.7640388934</v>
      </c>
      <c r="E877">
        <v>6662</v>
      </c>
    </row>
    <row r="878" spans="1:5" x14ac:dyDescent="0.2">
      <c r="A878">
        <v>839.22894563345596</v>
      </c>
      <c r="B878">
        <v>6684</v>
      </c>
      <c r="D878">
        <f t="shared" si="13"/>
        <v>1191569.9585947823</v>
      </c>
      <c r="E878">
        <v>6684</v>
      </c>
    </row>
    <row r="879" spans="1:5" x14ac:dyDescent="0.2">
      <c r="A879">
        <v>839.27739779687602</v>
      </c>
      <c r="B879">
        <v>6686</v>
      </c>
      <c r="D879">
        <f t="shared" si="13"/>
        <v>1191501.1682967094</v>
      </c>
      <c r="E879">
        <v>6686</v>
      </c>
    </row>
    <row r="880" spans="1:5" x14ac:dyDescent="0.2">
      <c r="A880">
        <v>839.32584488718999</v>
      </c>
      <c r="B880">
        <v>6617</v>
      </c>
      <c r="D880">
        <f t="shared" si="13"/>
        <v>1191432.3931421479</v>
      </c>
      <c r="E880">
        <v>6617</v>
      </c>
    </row>
    <row r="881" spans="1:5" x14ac:dyDescent="0.2">
      <c r="A881">
        <v>839.374286903452</v>
      </c>
      <c r="B881">
        <v>6627</v>
      </c>
      <c r="D881">
        <f t="shared" si="13"/>
        <v>1191363.6331285709</v>
      </c>
      <c r="E881">
        <v>6627</v>
      </c>
    </row>
    <row r="882" spans="1:5" x14ac:dyDescent="0.2">
      <c r="A882">
        <v>839.42272384471903</v>
      </c>
      <c r="B882">
        <v>6623</v>
      </c>
      <c r="D882">
        <f t="shared" si="13"/>
        <v>1191294.8882534485</v>
      </c>
      <c r="E882">
        <v>6623</v>
      </c>
    </row>
    <row r="883" spans="1:5" x14ac:dyDescent="0.2">
      <c r="A883">
        <v>839.47115571004599</v>
      </c>
      <c r="B883">
        <v>6606</v>
      </c>
      <c r="D883">
        <f t="shared" si="13"/>
        <v>1191226.1585142547</v>
      </c>
      <c r="E883">
        <v>6606</v>
      </c>
    </row>
    <row r="884" spans="1:5" x14ac:dyDescent="0.2">
      <c r="A884">
        <v>839.51958249848894</v>
      </c>
      <c r="B884">
        <v>6661</v>
      </c>
      <c r="D884">
        <f t="shared" si="13"/>
        <v>1191157.4439084628</v>
      </c>
      <c r="E884">
        <v>6661</v>
      </c>
    </row>
    <row r="885" spans="1:5" x14ac:dyDescent="0.2">
      <c r="A885">
        <v>839.56800420910395</v>
      </c>
      <c r="B885">
        <v>6583</v>
      </c>
      <c r="D885">
        <f t="shared" si="13"/>
        <v>1191088.7444335462</v>
      </c>
      <c r="E885">
        <v>6583</v>
      </c>
    </row>
    <row r="886" spans="1:5" x14ac:dyDescent="0.2">
      <c r="A886">
        <v>839.61642084094797</v>
      </c>
      <c r="B886">
        <v>6621</v>
      </c>
      <c r="D886">
        <f t="shared" si="13"/>
        <v>1191020.0600869788</v>
      </c>
      <c r="E886">
        <v>6621</v>
      </c>
    </row>
    <row r="887" spans="1:5" x14ac:dyDescent="0.2">
      <c r="A887">
        <v>839.66483239307797</v>
      </c>
      <c r="B887">
        <v>6676</v>
      </c>
      <c r="D887">
        <f t="shared" si="13"/>
        <v>1190951.3908662347</v>
      </c>
      <c r="E887">
        <v>6676</v>
      </c>
    </row>
    <row r="888" spans="1:5" x14ac:dyDescent="0.2">
      <c r="A888">
        <v>839.71323886455195</v>
      </c>
      <c r="B888">
        <v>6632</v>
      </c>
      <c r="D888">
        <f t="shared" si="13"/>
        <v>1190882.7367687873</v>
      </c>
      <c r="E888">
        <v>6632</v>
      </c>
    </row>
    <row r="889" spans="1:5" x14ac:dyDescent="0.2">
      <c r="A889">
        <v>839.76164025442699</v>
      </c>
      <c r="B889">
        <v>6596</v>
      </c>
      <c r="D889">
        <f t="shared" si="13"/>
        <v>1190814.0977921123</v>
      </c>
      <c r="E889">
        <v>6596</v>
      </c>
    </row>
    <row r="890" spans="1:5" x14ac:dyDescent="0.2">
      <c r="A890">
        <v>839.81003656176199</v>
      </c>
      <c r="B890">
        <v>6648</v>
      </c>
      <c r="D890">
        <f t="shared" si="13"/>
        <v>1190745.4739336842</v>
      </c>
      <c r="E890">
        <v>6648</v>
      </c>
    </row>
    <row r="891" spans="1:5" x14ac:dyDescent="0.2">
      <c r="A891">
        <v>839.85842778561505</v>
      </c>
      <c r="B891">
        <v>6639</v>
      </c>
      <c r="D891">
        <f t="shared" si="13"/>
        <v>1190676.8651909786</v>
      </c>
      <c r="E891">
        <v>6639</v>
      </c>
    </row>
    <row r="892" spans="1:5" x14ac:dyDescent="0.2">
      <c r="A892">
        <v>839.90681392504496</v>
      </c>
      <c r="B892">
        <v>6630</v>
      </c>
      <c r="D892">
        <f t="shared" si="13"/>
        <v>1190608.271561471</v>
      </c>
      <c r="E892">
        <v>6630</v>
      </c>
    </row>
    <row r="893" spans="1:5" x14ac:dyDescent="0.2">
      <c r="A893">
        <v>839.95519497911198</v>
      </c>
      <c r="B893">
        <v>6613</v>
      </c>
      <c r="D893">
        <f t="shared" si="13"/>
        <v>1190539.6930426366</v>
      </c>
      <c r="E893">
        <v>6613</v>
      </c>
    </row>
    <row r="894" spans="1:5" x14ac:dyDescent="0.2">
      <c r="A894">
        <v>840.00357094687399</v>
      </c>
      <c r="B894">
        <v>6613</v>
      </c>
      <c r="D894">
        <f t="shared" si="13"/>
        <v>1190471.1296319535</v>
      </c>
      <c r="E894">
        <v>6613</v>
      </c>
    </row>
    <row r="895" spans="1:5" x14ac:dyDescent="0.2">
      <c r="A895">
        <v>840.05194182739297</v>
      </c>
      <c r="B895">
        <v>6635</v>
      </c>
      <c r="D895">
        <f t="shared" si="13"/>
        <v>1190402.5813268959</v>
      </c>
      <c r="E895">
        <v>6635</v>
      </c>
    </row>
    <row r="896" spans="1:5" x14ac:dyDescent="0.2">
      <c r="A896">
        <v>840.10030761972905</v>
      </c>
      <c r="B896">
        <v>6561</v>
      </c>
      <c r="D896">
        <f t="shared" si="13"/>
        <v>1190334.0481249406</v>
      </c>
      <c r="E896">
        <v>6561</v>
      </c>
    </row>
    <row r="897" spans="1:5" x14ac:dyDescent="0.2">
      <c r="A897">
        <v>840.14866832294194</v>
      </c>
      <c r="B897">
        <v>6554</v>
      </c>
      <c r="D897">
        <f t="shared" si="13"/>
        <v>1190265.5300235664</v>
      </c>
      <c r="E897">
        <v>6554</v>
      </c>
    </row>
    <row r="898" spans="1:5" x14ac:dyDescent="0.2">
      <c r="A898">
        <v>840.19702393609396</v>
      </c>
      <c r="B898">
        <v>6525</v>
      </c>
      <c r="D898">
        <f t="shared" ref="D898:D961" si="14">(A898*10^-9)^-1</f>
        <v>1190197.0270202488</v>
      </c>
      <c r="E898">
        <v>6525</v>
      </c>
    </row>
    <row r="899" spans="1:5" x14ac:dyDescent="0.2">
      <c r="A899">
        <v>840.24537445824603</v>
      </c>
      <c r="B899">
        <v>6568</v>
      </c>
      <c r="D899">
        <f t="shared" si="14"/>
        <v>1190128.5391124669</v>
      </c>
      <c r="E899">
        <v>6568</v>
      </c>
    </row>
    <row r="900" spans="1:5" x14ac:dyDescent="0.2">
      <c r="A900">
        <v>840.29371988846003</v>
      </c>
      <c r="B900">
        <v>6530</v>
      </c>
      <c r="D900">
        <f t="shared" si="14"/>
        <v>1190060.0662976978</v>
      </c>
      <c r="E900">
        <v>6530</v>
      </c>
    </row>
    <row r="901" spans="1:5" x14ac:dyDescent="0.2">
      <c r="A901">
        <v>840.34206022579804</v>
      </c>
      <c r="B901">
        <v>6559</v>
      </c>
      <c r="D901">
        <f t="shared" si="14"/>
        <v>1189991.6085734209</v>
      </c>
      <c r="E901">
        <v>6559</v>
      </c>
    </row>
    <row r="902" spans="1:5" x14ac:dyDescent="0.2">
      <c r="A902">
        <v>840.39039546932395</v>
      </c>
      <c r="B902">
        <v>6517</v>
      </c>
      <c r="D902">
        <f t="shared" si="14"/>
        <v>1189923.1659371124</v>
      </c>
      <c r="E902">
        <v>6517</v>
      </c>
    </row>
    <row r="903" spans="1:5" x14ac:dyDescent="0.2">
      <c r="A903">
        <v>840.43872561809997</v>
      </c>
      <c r="B903">
        <v>6576</v>
      </c>
      <c r="D903">
        <f t="shared" si="14"/>
        <v>1189854.7383862527</v>
      </c>
      <c r="E903">
        <v>6576</v>
      </c>
    </row>
    <row r="904" spans="1:5" x14ac:dyDescent="0.2">
      <c r="A904">
        <v>840.48705067118794</v>
      </c>
      <c r="B904">
        <v>6541</v>
      </c>
      <c r="D904">
        <f t="shared" si="14"/>
        <v>1189786.3259183229</v>
      </c>
      <c r="E904">
        <v>6541</v>
      </c>
    </row>
    <row r="905" spans="1:5" x14ac:dyDescent="0.2">
      <c r="A905">
        <v>840.53537062765497</v>
      </c>
      <c r="B905">
        <v>6573</v>
      </c>
      <c r="D905">
        <f t="shared" si="14"/>
        <v>1189717.9285307976</v>
      </c>
      <c r="E905">
        <v>6573</v>
      </c>
    </row>
    <row r="906" spans="1:5" x14ac:dyDescent="0.2">
      <c r="A906">
        <v>840.58368548656199</v>
      </c>
      <c r="B906">
        <v>6550</v>
      </c>
      <c r="D906">
        <f t="shared" si="14"/>
        <v>1189649.5462211615</v>
      </c>
      <c r="E906">
        <v>6550</v>
      </c>
    </row>
    <row r="907" spans="1:5" x14ac:dyDescent="0.2">
      <c r="A907">
        <v>840.63199524697495</v>
      </c>
      <c r="B907">
        <v>6499</v>
      </c>
      <c r="D907">
        <f t="shared" si="14"/>
        <v>1189581.1789868921</v>
      </c>
      <c r="E907">
        <v>6499</v>
      </c>
    </row>
    <row r="908" spans="1:5" x14ac:dyDescent="0.2">
      <c r="A908">
        <v>840.68029990795901</v>
      </c>
      <c r="B908">
        <v>6502</v>
      </c>
      <c r="D908">
        <f t="shared" si="14"/>
        <v>1189512.8268254697</v>
      </c>
      <c r="E908">
        <v>6502</v>
      </c>
    </row>
    <row r="909" spans="1:5" x14ac:dyDescent="0.2">
      <c r="A909">
        <v>840.72859946858</v>
      </c>
      <c r="B909">
        <v>6550</v>
      </c>
      <c r="D909">
        <f t="shared" si="14"/>
        <v>1189444.489734374</v>
      </c>
      <c r="E909">
        <v>6550</v>
      </c>
    </row>
    <row r="910" spans="1:5" x14ac:dyDescent="0.2">
      <c r="A910">
        <v>840.77689392790103</v>
      </c>
      <c r="B910">
        <v>6502</v>
      </c>
      <c r="D910">
        <f t="shared" si="14"/>
        <v>1189376.1677110894</v>
      </c>
      <c r="E910">
        <v>6502</v>
      </c>
    </row>
    <row r="911" spans="1:5" x14ac:dyDescent="0.2">
      <c r="A911">
        <v>840.82518328498998</v>
      </c>
      <c r="B911">
        <v>6454</v>
      </c>
      <c r="D911">
        <f t="shared" si="14"/>
        <v>1189307.8607530945</v>
      </c>
      <c r="E911">
        <v>6454</v>
      </c>
    </row>
    <row r="912" spans="1:5" x14ac:dyDescent="0.2">
      <c r="A912">
        <v>840.87346753891404</v>
      </c>
      <c r="B912">
        <v>6488</v>
      </c>
      <c r="D912">
        <f t="shared" si="14"/>
        <v>1189239.5688578696</v>
      </c>
      <c r="E912">
        <v>6488</v>
      </c>
    </row>
    <row r="913" spans="1:5" x14ac:dyDescent="0.2">
      <c r="A913">
        <v>840.92174668873702</v>
      </c>
      <c r="B913">
        <v>6513</v>
      </c>
      <c r="D913">
        <f t="shared" si="14"/>
        <v>1189171.2920229009</v>
      </c>
      <c r="E913">
        <v>6513</v>
      </c>
    </row>
    <row r="914" spans="1:5" x14ac:dyDescent="0.2">
      <c r="A914">
        <v>840.97002073352905</v>
      </c>
      <c r="B914">
        <v>6465</v>
      </c>
      <c r="D914">
        <f t="shared" si="14"/>
        <v>1189103.0302456659</v>
      </c>
      <c r="E914">
        <v>6465</v>
      </c>
    </row>
    <row r="915" spans="1:5" x14ac:dyDescent="0.2">
      <c r="A915">
        <v>841.01828967235599</v>
      </c>
      <c r="B915">
        <v>6470</v>
      </c>
      <c r="D915">
        <f t="shared" si="14"/>
        <v>1189034.7835236497</v>
      </c>
      <c r="E915">
        <v>6470</v>
      </c>
    </row>
    <row r="916" spans="1:5" x14ac:dyDescent="0.2">
      <c r="A916">
        <v>841.06655350428605</v>
      </c>
      <c r="B916">
        <v>6522</v>
      </c>
      <c r="D916">
        <f t="shared" si="14"/>
        <v>1188966.5518543343</v>
      </c>
      <c r="E916">
        <v>6522</v>
      </c>
    </row>
    <row r="917" spans="1:5" x14ac:dyDescent="0.2">
      <c r="A917">
        <v>841.114812228387</v>
      </c>
      <c r="B917">
        <v>6437</v>
      </c>
      <c r="D917">
        <f t="shared" si="14"/>
        <v>1188898.3352352034</v>
      </c>
      <c r="E917">
        <v>6437</v>
      </c>
    </row>
    <row r="918" spans="1:5" x14ac:dyDescent="0.2">
      <c r="A918">
        <v>841.16306584372796</v>
      </c>
      <c r="B918">
        <v>6503</v>
      </c>
      <c r="D918">
        <f t="shared" si="14"/>
        <v>1188830.1336637395</v>
      </c>
      <c r="E918">
        <v>6503</v>
      </c>
    </row>
    <row r="919" spans="1:5" x14ac:dyDescent="0.2">
      <c r="A919">
        <v>841.21131434937797</v>
      </c>
      <c r="B919">
        <v>6521</v>
      </c>
      <c r="D919">
        <f t="shared" si="14"/>
        <v>1188761.9471374259</v>
      </c>
      <c r="E919">
        <v>6521</v>
      </c>
    </row>
    <row r="920" spans="1:5" x14ac:dyDescent="0.2">
      <c r="A920">
        <v>841.25955774440695</v>
      </c>
      <c r="B920">
        <v>6529</v>
      </c>
      <c r="D920">
        <f t="shared" si="14"/>
        <v>1188693.7756537464</v>
      </c>
      <c r="E920">
        <v>6529</v>
      </c>
    </row>
    <row r="921" spans="1:5" x14ac:dyDescent="0.2">
      <c r="A921">
        <v>841.30779602788198</v>
      </c>
      <c r="B921">
        <v>6440</v>
      </c>
      <c r="D921">
        <f t="shared" si="14"/>
        <v>1188625.6192101883</v>
      </c>
      <c r="E921">
        <v>6440</v>
      </c>
    </row>
    <row r="922" spans="1:5" x14ac:dyDescent="0.2">
      <c r="A922">
        <v>841.35602919887697</v>
      </c>
      <c r="B922">
        <v>6479</v>
      </c>
      <c r="D922">
        <f t="shared" si="14"/>
        <v>1188557.4778042308</v>
      </c>
      <c r="E922">
        <v>6479</v>
      </c>
    </row>
    <row r="923" spans="1:5" x14ac:dyDescent="0.2">
      <c r="A923">
        <v>841.404257256459</v>
      </c>
      <c r="B923">
        <v>6407</v>
      </c>
      <c r="D923">
        <f t="shared" si="14"/>
        <v>1188489.3514333635</v>
      </c>
      <c r="E923">
        <v>6407</v>
      </c>
    </row>
    <row r="924" spans="1:5" x14ac:dyDescent="0.2">
      <c r="A924">
        <v>841.45248019970097</v>
      </c>
      <c r="B924">
        <v>6429</v>
      </c>
      <c r="D924">
        <f t="shared" si="14"/>
        <v>1188421.2400950687</v>
      </c>
      <c r="E924">
        <v>6429</v>
      </c>
    </row>
    <row r="925" spans="1:5" x14ac:dyDescent="0.2">
      <c r="A925">
        <v>841.50069802767302</v>
      </c>
      <c r="B925">
        <v>6438</v>
      </c>
      <c r="D925">
        <f t="shared" si="14"/>
        <v>1188353.1437868334</v>
      </c>
      <c r="E925">
        <v>6438</v>
      </c>
    </row>
    <row r="926" spans="1:5" x14ac:dyDescent="0.2">
      <c r="A926">
        <v>841.54891073944702</v>
      </c>
      <c r="B926">
        <v>6423</v>
      </c>
      <c r="D926">
        <f t="shared" si="14"/>
        <v>1188285.0625061425</v>
      </c>
      <c r="E926">
        <v>6423</v>
      </c>
    </row>
    <row r="927" spans="1:5" x14ac:dyDescent="0.2">
      <c r="A927">
        <v>841.59711833409597</v>
      </c>
      <c r="B927">
        <v>6405</v>
      </c>
      <c r="D927">
        <f t="shared" si="14"/>
        <v>1188216.9962504809</v>
      </c>
      <c r="E927">
        <v>6405</v>
      </c>
    </row>
    <row r="928" spans="1:5" x14ac:dyDescent="0.2">
      <c r="A928">
        <v>841.64532081069001</v>
      </c>
      <c r="B928">
        <v>6419</v>
      </c>
      <c r="D928">
        <f t="shared" si="14"/>
        <v>1188148.9450173376</v>
      </c>
      <c r="E928">
        <v>6419</v>
      </c>
    </row>
    <row r="929" spans="1:5" x14ac:dyDescent="0.2">
      <c r="A929">
        <v>841.69351816830294</v>
      </c>
      <c r="B929">
        <v>6446</v>
      </c>
      <c r="D929">
        <f t="shared" si="14"/>
        <v>1188080.9088041978</v>
      </c>
      <c r="E929">
        <v>6446</v>
      </c>
    </row>
    <row r="930" spans="1:5" x14ac:dyDescent="0.2">
      <c r="A930">
        <v>841.74171040600902</v>
      </c>
      <c r="B930">
        <v>6404</v>
      </c>
      <c r="D930">
        <f t="shared" si="14"/>
        <v>1188012.8876085468</v>
      </c>
      <c r="E930">
        <v>6404</v>
      </c>
    </row>
    <row r="931" spans="1:5" x14ac:dyDescent="0.2">
      <c r="A931">
        <v>841.78989752287998</v>
      </c>
      <c r="B931">
        <v>6406</v>
      </c>
      <c r="D931">
        <f t="shared" si="14"/>
        <v>1187944.8814278741</v>
      </c>
      <c r="E931">
        <v>6406</v>
      </c>
    </row>
    <row r="932" spans="1:5" x14ac:dyDescent="0.2">
      <c r="A932">
        <v>841.83807951798997</v>
      </c>
      <c r="B932">
        <v>6347</v>
      </c>
      <c r="D932">
        <f t="shared" si="14"/>
        <v>1187876.8902596668</v>
      </c>
      <c r="E932">
        <v>6347</v>
      </c>
    </row>
    <row r="933" spans="1:5" x14ac:dyDescent="0.2">
      <c r="A933">
        <v>841.886256390413</v>
      </c>
      <c r="B933">
        <v>6396</v>
      </c>
      <c r="D933">
        <f t="shared" si="14"/>
        <v>1187808.9141014128</v>
      </c>
      <c r="E933">
        <v>6396</v>
      </c>
    </row>
    <row r="934" spans="1:5" x14ac:dyDescent="0.2">
      <c r="A934">
        <v>841.934428139224</v>
      </c>
      <c r="B934">
        <v>6329</v>
      </c>
      <c r="D934">
        <f t="shared" si="14"/>
        <v>1187740.9529505996</v>
      </c>
      <c r="E934">
        <v>6329</v>
      </c>
    </row>
    <row r="935" spans="1:5" x14ac:dyDescent="0.2">
      <c r="A935">
        <v>841.98259476349904</v>
      </c>
      <c r="B935">
        <v>6415</v>
      </c>
      <c r="D935">
        <f t="shared" si="14"/>
        <v>1187673.006804714</v>
      </c>
      <c r="E935">
        <v>6415</v>
      </c>
    </row>
    <row r="936" spans="1:5" x14ac:dyDescent="0.2">
      <c r="A936">
        <v>842.030756262311</v>
      </c>
      <c r="B936">
        <v>6377</v>
      </c>
      <c r="D936">
        <f t="shared" si="14"/>
        <v>1187605.0756612483</v>
      </c>
      <c r="E936">
        <v>6377</v>
      </c>
    </row>
    <row r="937" spans="1:5" x14ac:dyDescent="0.2">
      <c r="A937">
        <v>842.07891263473698</v>
      </c>
      <c r="B937">
        <v>6362</v>
      </c>
      <c r="D937">
        <f t="shared" si="14"/>
        <v>1187537.1595176891</v>
      </c>
      <c r="E937">
        <v>6362</v>
      </c>
    </row>
    <row r="938" spans="1:5" x14ac:dyDescent="0.2">
      <c r="A938">
        <v>842.12706387985304</v>
      </c>
      <c r="B938">
        <v>6317</v>
      </c>
      <c r="D938">
        <f t="shared" si="14"/>
        <v>1187469.2583715261</v>
      </c>
      <c r="E938">
        <v>6317</v>
      </c>
    </row>
    <row r="939" spans="1:5" x14ac:dyDescent="0.2">
      <c r="A939">
        <v>842.17520999673604</v>
      </c>
      <c r="B939">
        <v>6325</v>
      </c>
      <c r="D939">
        <f t="shared" si="14"/>
        <v>1187401.372220248</v>
      </c>
      <c r="E939">
        <v>6325</v>
      </c>
    </row>
    <row r="940" spans="1:5" x14ac:dyDescent="0.2">
      <c r="A940">
        <v>842.22335098446104</v>
      </c>
      <c r="B940">
        <v>6335</v>
      </c>
      <c r="D940">
        <f t="shared" si="14"/>
        <v>1187333.5010613473</v>
      </c>
      <c r="E940">
        <v>6335</v>
      </c>
    </row>
    <row r="941" spans="1:5" x14ac:dyDescent="0.2">
      <c r="A941">
        <v>842.27148684210704</v>
      </c>
      <c r="B941">
        <v>6377</v>
      </c>
      <c r="D941">
        <f t="shared" si="14"/>
        <v>1187265.6448923112</v>
      </c>
      <c r="E941">
        <v>6377</v>
      </c>
    </row>
    <row r="942" spans="1:5" x14ac:dyDescent="0.2">
      <c r="A942">
        <v>842.31961756875103</v>
      </c>
      <c r="B942">
        <v>6360</v>
      </c>
      <c r="D942">
        <f t="shared" si="14"/>
        <v>1187197.8037106311</v>
      </c>
      <c r="E942">
        <v>6360</v>
      </c>
    </row>
    <row r="943" spans="1:5" x14ac:dyDescent="0.2">
      <c r="A943">
        <v>842.36774316346998</v>
      </c>
      <c r="B943">
        <v>6302</v>
      </c>
      <c r="D943">
        <f t="shared" si="14"/>
        <v>1187129.9775137992</v>
      </c>
      <c r="E943">
        <v>6302</v>
      </c>
    </row>
    <row r="944" spans="1:5" x14ac:dyDescent="0.2">
      <c r="A944">
        <v>842.41586362534304</v>
      </c>
      <c r="B944">
        <v>6353</v>
      </c>
      <c r="D944">
        <f t="shared" si="14"/>
        <v>1187062.1662993054</v>
      </c>
      <c r="E944">
        <v>6353</v>
      </c>
    </row>
    <row r="945" spans="1:5" x14ac:dyDescent="0.2">
      <c r="A945">
        <v>842.46397895344899</v>
      </c>
      <c r="B945">
        <v>6309</v>
      </c>
      <c r="D945">
        <f t="shared" si="14"/>
        <v>1186994.3700646407</v>
      </c>
      <c r="E945">
        <v>6309</v>
      </c>
    </row>
    <row r="946" spans="1:5" x14ac:dyDescent="0.2">
      <c r="A946">
        <v>842.51208914686595</v>
      </c>
      <c r="B946">
        <v>6324</v>
      </c>
      <c r="D946">
        <f t="shared" si="14"/>
        <v>1186926.5888072983</v>
      </c>
      <c r="E946">
        <v>6324</v>
      </c>
    </row>
    <row r="947" spans="1:5" x14ac:dyDescent="0.2">
      <c r="A947">
        <v>842.56019420467499</v>
      </c>
      <c r="B947">
        <v>6349</v>
      </c>
      <c r="D947">
        <f t="shared" si="14"/>
        <v>1186858.8225247674</v>
      </c>
      <c r="E947">
        <v>6349</v>
      </c>
    </row>
    <row r="948" spans="1:5" x14ac:dyDescent="0.2">
      <c r="A948">
        <v>842.60829412595399</v>
      </c>
      <c r="B948">
        <v>6309</v>
      </c>
      <c r="D948">
        <f t="shared" si="14"/>
        <v>1186791.0712145434</v>
      </c>
      <c r="E948">
        <v>6309</v>
      </c>
    </row>
    <row r="949" spans="1:5" x14ac:dyDescent="0.2">
      <c r="A949">
        <v>842.65638890978505</v>
      </c>
      <c r="B949">
        <v>6313</v>
      </c>
      <c r="D949">
        <f t="shared" si="14"/>
        <v>1186723.3348741157</v>
      </c>
      <c r="E949">
        <v>6313</v>
      </c>
    </row>
    <row r="950" spans="1:5" x14ac:dyDescent="0.2">
      <c r="A950">
        <v>842.70447855524696</v>
      </c>
      <c r="B950">
        <v>6293</v>
      </c>
      <c r="D950">
        <f t="shared" si="14"/>
        <v>1186655.61350098</v>
      </c>
      <c r="E950">
        <v>6293</v>
      </c>
    </row>
    <row r="951" spans="1:5" x14ac:dyDescent="0.2">
      <c r="A951">
        <v>842.75256306142103</v>
      </c>
      <c r="B951">
        <v>6300</v>
      </c>
      <c r="D951">
        <f t="shared" si="14"/>
        <v>1186587.9070926283</v>
      </c>
      <c r="E951">
        <v>6300</v>
      </c>
    </row>
    <row r="952" spans="1:5" x14ac:dyDescent="0.2">
      <c r="A952">
        <v>842.80064242738899</v>
      </c>
      <c r="B952">
        <v>6340</v>
      </c>
      <c r="D952">
        <f t="shared" si="14"/>
        <v>1186520.2156465543</v>
      </c>
      <c r="E952">
        <v>6340</v>
      </c>
    </row>
    <row r="953" spans="1:5" x14ac:dyDescent="0.2">
      <c r="A953">
        <v>842.84871665223295</v>
      </c>
      <c r="B953">
        <v>6297</v>
      </c>
      <c r="D953">
        <f t="shared" si="14"/>
        <v>1186452.5391602502</v>
      </c>
      <c r="E953">
        <v>6297</v>
      </c>
    </row>
    <row r="954" spans="1:5" x14ac:dyDescent="0.2">
      <c r="A954">
        <v>842.89678573503397</v>
      </c>
      <c r="B954">
        <v>6318</v>
      </c>
      <c r="D954">
        <f t="shared" si="14"/>
        <v>1186384.8776312117</v>
      </c>
      <c r="E954">
        <v>6318</v>
      </c>
    </row>
    <row r="955" spans="1:5" x14ac:dyDescent="0.2">
      <c r="A955">
        <v>842.94484967487404</v>
      </c>
      <c r="B955">
        <v>6282</v>
      </c>
      <c r="D955">
        <f t="shared" si="14"/>
        <v>1186317.2310569338</v>
      </c>
      <c r="E955">
        <v>6282</v>
      </c>
    </row>
    <row r="956" spans="1:5" x14ac:dyDescent="0.2">
      <c r="A956">
        <v>842.99290847083705</v>
      </c>
      <c r="B956">
        <v>6288</v>
      </c>
      <c r="D956">
        <f t="shared" si="14"/>
        <v>1186249.5994349096</v>
      </c>
      <c r="E956">
        <v>6288</v>
      </c>
    </row>
    <row r="957" spans="1:5" x14ac:dyDescent="0.2">
      <c r="A957">
        <v>843.04096212200704</v>
      </c>
      <c r="B957">
        <v>6293</v>
      </c>
      <c r="D957">
        <f t="shared" si="14"/>
        <v>1186181.9827626329</v>
      </c>
      <c r="E957">
        <v>6293</v>
      </c>
    </row>
    <row r="958" spans="1:5" x14ac:dyDescent="0.2">
      <c r="A958">
        <v>843.08901062746497</v>
      </c>
      <c r="B958">
        <v>6282</v>
      </c>
      <c r="D958">
        <f t="shared" si="14"/>
        <v>1186114.381037602</v>
      </c>
      <c r="E958">
        <v>6282</v>
      </c>
    </row>
    <row r="959" spans="1:5" x14ac:dyDescent="0.2">
      <c r="A959">
        <v>843.137053986296</v>
      </c>
      <c r="B959">
        <v>6290</v>
      </c>
      <c r="D959">
        <f t="shared" si="14"/>
        <v>1186046.7942573114</v>
      </c>
      <c r="E959">
        <v>6290</v>
      </c>
    </row>
    <row r="960" spans="1:5" x14ac:dyDescent="0.2">
      <c r="A960">
        <v>843.18509219758505</v>
      </c>
      <c r="B960">
        <v>6275</v>
      </c>
      <c r="D960">
        <f t="shared" si="14"/>
        <v>1185979.2224192552</v>
      </c>
      <c r="E960">
        <v>6275</v>
      </c>
    </row>
    <row r="961" spans="1:5" x14ac:dyDescent="0.2">
      <c r="A961">
        <v>843.23312526041605</v>
      </c>
      <c r="B961">
        <v>6256</v>
      </c>
      <c r="D961">
        <f t="shared" si="14"/>
        <v>1185911.6655209311</v>
      </c>
      <c r="E961">
        <v>6256</v>
      </c>
    </row>
    <row r="962" spans="1:5" x14ac:dyDescent="0.2">
      <c r="A962">
        <v>843.28115317387403</v>
      </c>
      <c r="B962">
        <v>6291</v>
      </c>
      <c r="D962">
        <f t="shared" ref="D962:D1024" si="15">(A962*10^-9)^-1</f>
        <v>1185844.1235598354</v>
      </c>
      <c r="E962">
        <v>6291</v>
      </c>
    </row>
    <row r="963" spans="1:5" x14ac:dyDescent="0.2">
      <c r="A963">
        <v>843.32917593704406</v>
      </c>
      <c r="B963">
        <v>6259</v>
      </c>
      <c r="D963">
        <f t="shared" si="15"/>
        <v>1185776.5965334652</v>
      </c>
      <c r="E963">
        <v>6259</v>
      </c>
    </row>
    <row r="964" spans="1:5" x14ac:dyDescent="0.2">
      <c r="A964">
        <v>843.37719354901299</v>
      </c>
      <c r="B964">
        <v>6290</v>
      </c>
      <c r="D964">
        <f t="shared" si="15"/>
        <v>1185709.0844393161</v>
      </c>
      <c r="E964">
        <v>6290</v>
      </c>
    </row>
    <row r="965" spans="1:5" x14ac:dyDescent="0.2">
      <c r="A965">
        <v>843.42520600886598</v>
      </c>
      <c r="B965">
        <v>6298</v>
      </c>
      <c r="D965">
        <f t="shared" si="15"/>
        <v>1185641.5872748864</v>
      </c>
      <c r="E965">
        <v>6298</v>
      </c>
    </row>
    <row r="966" spans="1:5" x14ac:dyDescent="0.2">
      <c r="A966">
        <v>843.47321331569105</v>
      </c>
      <c r="B966">
        <v>6228</v>
      </c>
      <c r="D966">
        <f t="shared" si="15"/>
        <v>1185574.1050376722</v>
      </c>
      <c r="E966">
        <v>6228</v>
      </c>
    </row>
    <row r="967" spans="1:5" x14ac:dyDescent="0.2">
      <c r="A967">
        <v>843.52121546857302</v>
      </c>
      <c r="B967">
        <v>6246</v>
      </c>
      <c r="D967">
        <f t="shared" si="15"/>
        <v>1185506.637725174</v>
      </c>
      <c r="E967">
        <v>6246</v>
      </c>
    </row>
    <row r="968" spans="1:5" x14ac:dyDescent="0.2">
      <c r="A968">
        <v>843.56921246659999</v>
      </c>
      <c r="B968">
        <v>6275</v>
      </c>
      <c r="D968">
        <f t="shared" si="15"/>
        <v>1185439.1853348888</v>
      </c>
      <c r="E968">
        <v>6275</v>
      </c>
    </row>
    <row r="969" spans="1:5" x14ac:dyDescent="0.2">
      <c r="A969">
        <v>843.61720430886101</v>
      </c>
      <c r="B969">
        <v>6300</v>
      </c>
      <c r="D969">
        <f t="shared" si="15"/>
        <v>1185371.7478643132</v>
      </c>
      <c r="E969">
        <v>6300</v>
      </c>
    </row>
    <row r="970" spans="1:5" x14ac:dyDescent="0.2">
      <c r="A970">
        <v>843.66519099444201</v>
      </c>
      <c r="B970">
        <v>6288</v>
      </c>
      <c r="D970">
        <f t="shared" si="15"/>
        <v>1185304.3253109488</v>
      </c>
      <c r="E970">
        <v>6288</v>
      </c>
    </row>
    <row r="971" spans="1:5" x14ac:dyDescent="0.2">
      <c r="A971">
        <v>843.71317252243205</v>
      </c>
      <c r="B971">
        <v>6309</v>
      </c>
      <c r="D971">
        <f t="shared" si="15"/>
        <v>1185236.9176722942</v>
      </c>
      <c r="E971">
        <v>6309</v>
      </c>
    </row>
    <row r="972" spans="1:5" x14ac:dyDescent="0.2">
      <c r="A972">
        <v>843.76114889192002</v>
      </c>
      <c r="B972">
        <v>6289</v>
      </c>
      <c r="D972">
        <f t="shared" si="15"/>
        <v>1185169.5249458482</v>
      </c>
      <c r="E972">
        <v>6289</v>
      </c>
    </row>
    <row r="973" spans="1:5" x14ac:dyDescent="0.2">
      <c r="A973">
        <v>843.80912010199597</v>
      </c>
      <c r="B973">
        <v>6316</v>
      </c>
      <c r="D973">
        <f t="shared" si="15"/>
        <v>1185102.1471291094</v>
      </c>
      <c r="E973">
        <v>6316</v>
      </c>
    </row>
    <row r="974" spans="1:5" x14ac:dyDescent="0.2">
      <c r="A974">
        <v>843.85708615174804</v>
      </c>
      <c r="B974">
        <v>6298</v>
      </c>
      <c r="D974">
        <f t="shared" si="15"/>
        <v>1185034.7842195795</v>
      </c>
      <c r="E974">
        <v>6298</v>
      </c>
    </row>
    <row r="975" spans="1:5" x14ac:dyDescent="0.2">
      <c r="A975">
        <v>843.90504704026796</v>
      </c>
      <c r="B975">
        <v>6256</v>
      </c>
      <c r="D975">
        <f t="shared" si="15"/>
        <v>1184967.4362147567</v>
      </c>
      <c r="E975">
        <v>6256</v>
      </c>
    </row>
    <row r="976" spans="1:5" x14ac:dyDescent="0.2">
      <c r="A976">
        <v>843.95300276664398</v>
      </c>
      <c r="B976">
        <v>6260</v>
      </c>
      <c r="D976">
        <f t="shared" si="15"/>
        <v>1184900.1031121439</v>
      </c>
      <c r="E976">
        <v>6260</v>
      </c>
    </row>
    <row r="977" spans="1:5" x14ac:dyDescent="0.2">
      <c r="A977">
        <v>844.00095332996796</v>
      </c>
      <c r="B977">
        <v>6250</v>
      </c>
      <c r="D977">
        <f t="shared" si="15"/>
        <v>1184832.7849092407</v>
      </c>
      <c r="E977">
        <v>6250</v>
      </c>
    </row>
    <row r="978" spans="1:5" x14ac:dyDescent="0.2">
      <c r="A978">
        <v>844.04889872932995</v>
      </c>
      <c r="B978">
        <v>6258</v>
      </c>
      <c r="D978">
        <f t="shared" si="15"/>
        <v>1184765.4816035491</v>
      </c>
      <c r="E978">
        <v>6258</v>
      </c>
    </row>
    <row r="979" spans="1:5" x14ac:dyDescent="0.2">
      <c r="A979">
        <v>844.09683896382296</v>
      </c>
      <c r="B979">
        <v>6313</v>
      </c>
      <c r="D979">
        <f t="shared" si="15"/>
        <v>1184698.1931925691</v>
      </c>
      <c r="E979">
        <v>6313</v>
      </c>
    </row>
    <row r="980" spans="1:5" x14ac:dyDescent="0.2">
      <c r="A980">
        <v>844.14477403253704</v>
      </c>
      <c r="B980">
        <v>6255</v>
      </c>
      <c r="D980">
        <f t="shared" si="15"/>
        <v>1184630.9196738042</v>
      </c>
      <c r="E980">
        <v>6255</v>
      </c>
    </row>
    <row r="981" spans="1:5" x14ac:dyDescent="0.2">
      <c r="A981">
        <v>844.192703934566</v>
      </c>
      <c r="B981">
        <v>6221</v>
      </c>
      <c r="D981">
        <f t="shared" si="15"/>
        <v>1184563.6610447543</v>
      </c>
      <c r="E981">
        <v>6221</v>
      </c>
    </row>
    <row r="982" spans="1:5" x14ac:dyDescent="0.2">
      <c r="A982">
        <v>844.24062866900101</v>
      </c>
      <c r="B982">
        <v>6295</v>
      </c>
      <c r="D982">
        <f t="shared" si="15"/>
        <v>1184496.417302924</v>
      </c>
      <c r="E982">
        <v>6295</v>
      </c>
    </row>
    <row r="983" spans="1:5" x14ac:dyDescent="0.2">
      <c r="A983">
        <v>844.288548234936</v>
      </c>
      <c r="B983">
        <v>6242</v>
      </c>
      <c r="D983">
        <f t="shared" si="15"/>
        <v>1184429.1884458142</v>
      </c>
      <c r="E983">
        <v>6242</v>
      </c>
    </row>
    <row r="984" spans="1:5" x14ac:dyDescent="0.2">
      <c r="A984">
        <v>844.33646263146295</v>
      </c>
      <c r="B984">
        <v>6292</v>
      </c>
      <c r="D984">
        <f t="shared" si="15"/>
        <v>1184361.9744709299</v>
      </c>
      <c r="E984">
        <v>6292</v>
      </c>
    </row>
    <row r="985" spans="1:5" x14ac:dyDescent="0.2">
      <c r="A985">
        <v>844.38437185767805</v>
      </c>
      <c r="B985">
        <v>6233</v>
      </c>
      <c r="D985">
        <f t="shared" si="15"/>
        <v>1184294.7753757706</v>
      </c>
      <c r="E985">
        <v>6233</v>
      </c>
    </row>
    <row r="986" spans="1:5" x14ac:dyDescent="0.2">
      <c r="A986">
        <v>844.43227591267305</v>
      </c>
      <c r="B986">
        <v>6358</v>
      </c>
      <c r="D986">
        <f t="shared" si="15"/>
        <v>1184227.5911578431</v>
      </c>
      <c r="E986">
        <v>6358</v>
      </c>
    </row>
    <row r="987" spans="1:5" x14ac:dyDescent="0.2">
      <c r="A987">
        <v>844.48017479554301</v>
      </c>
      <c r="B987">
        <v>6316</v>
      </c>
      <c r="D987">
        <f t="shared" si="15"/>
        <v>1184160.4218146503</v>
      </c>
      <c r="E987">
        <v>6316</v>
      </c>
    </row>
    <row r="988" spans="1:5" x14ac:dyDescent="0.2">
      <c r="A988">
        <v>844.52806850538298</v>
      </c>
      <c r="B988">
        <v>6283</v>
      </c>
      <c r="D988">
        <f t="shared" si="15"/>
        <v>1184093.2673436962</v>
      </c>
      <c r="E988">
        <v>6283</v>
      </c>
    </row>
    <row r="989" spans="1:5" x14ac:dyDescent="0.2">
      <c r="A989">
        <v>844.57595704128801</v>
      </c>
      <c r="B989">
        <v>6295</v>
      </c>
      <c r="D989">
        <f t="shared" si="15"/>
        <v>1184026.1277424854</v>
      </c>
      <c r="E989">
        <v>6295</v>
      </c>
    </row>
    <row r="990" spans="1:5" x14ac:dyDescent="0.2">
      <c r="A990">
        <v>844.62384040235395</v>
      </c>
      <c r="B990">
        <v>6252</v>
      </c>
      <c r="D990">
        <f t="shared" si="15"/>
        <v>1183959.0030085219</v>
      </c>
      <c r="E990">
        <v>6252</v>
      </c>
    </row>
    <row r="991" spans="1:5" x14ac:dyDescent="0.2">
      <c r="A991">
        <v>844.67171858767597</v>
      </c>
      <c r="B991">
        <v>6275</v>
      </c>
      <c r="D991">
        <f t="shared" si="15"/>
        <v>1183891.893139312</v>
      </c>
      <c r="E991">
        <v>6275</v>
      </c>
    </row>
    <row r="992" spans="1:5" x14ac:dyDescent="0.2">
      <c r="A992">
        <v>844.71959159635105</v>
      </c>
      <c r="B992">
        <v>6284</v>
      </c>
      <c r="D992">
        <f t="shared" si="15"/>
        <v>1183824.7981323602</v>
      </c>
      <c r="E992">
        <v>6284</v>
      </c>
    </row>
    <row r="993" spans="1:5" x14ac:dyDescent="0.2">
      <c r="A993">
        <v>844.76745942747698</v>
      </c>
      <c r="B993">
        <v>6213</v>
      </c>
      <c r="D993">
        <f t="shared" si="15"/>
        <v>1183757.7179851702</v>
      </c>
      <c r="E993">
        <v>6213</v>
      </c>
    </row>
    <row r="994" spans="1:5" x14ac:dyDescent="0.2">
      <c r="A994">
        <v>844.81532208014801</v>
      </c>
      <c r="B994">
        <v>6246</v>
      </c>
      <c r="D994">
        <f t="shared" si="15"/>
        <v>1183690.6526952519</v>
      </c>
      <c r="E994">
        <v>6246</v>
      </c>
    </row>
    <row r="995" spans="1:5" x14ac:dyDescent="0.2">
      <c r="A995">
        <v>844.86317955346397</v>
      </c>
      <c r="B995">
        <v>6234</v>
      </c>
      <c r="D995">
        <f t="shared" si="15"/>
        <v>1183623.6022601086</v>
      </c>
      <c r="E995">
        <v>6234</v>
      </c>
    </row>
    <row r="996" spans="1:5" x14ac:dyDescent="0.2">
      <c r="A996">
        <v>844.91103184652195</v>
      </c>
      <c r="B996">
        <v>6251</v>
      </c>
      <c r="D996">
        <f t="shared" si="15"/>
        <v>1183556.5666772474</v>
      </c>
      <c r="E996">
        <v>6251</v>
      </c>
    </row>
    <row r="997" spans="1:5" x14ac:dyDescent="0.2">
      <c r="A997">
        <v>844.958878958421</v>
      </c>
      <c r="B997">
        <v>6206</v>
      </c>
      <c r="D997">
        <f t="shared" si="15"/>
        <v>1183489.5459441741</v>
      </c>
      <c r="E997">
        <v>6206</v>
      </c>
    </row>
    <row r="998" spans="1:5" x14ac:dyDescent="0.2">
      <c r="A998">
        <v>845.00672088825797</v>
      </c>
      <c r="B998">
        <v>6227</v>
      </c>
      <c r="D998">
        <f t="shared" si="15"/>
        <v>1183422.5400583979</v>
      </c>
      <c r="E998">
        <v>6227</v>
      </c>
    </row>
    <row r="999" spans="1:5" x14ac:dyDescent="0.2">
      <c r="A999">
        <v>845.05455763513305</v>
      </c>
      <c r="B999">
        <v>6224</v>
      </c>
      <c r="D999">
        <f t="shared" si="15"/>
        <v>1183355.5490174247</v>
      </c>
      <c r="E999">
        <v>6224</v>
      </c>
    </row>
    <row r="1000" spans="1:5" x14ac:dyDescent="0.2">
      <c r="A1000">
        <v>845.10238919814503</v>
      </c>
      <c r="B1000">
        <v>6196</v>
      </c>
      <c r="D1000">
        <f t="shared" si="15"/>
        <v>1183288.5728187631</v>
      </c>
      <c r="E1000">
        <v>6196</v>
      </c>
    </row>
    <row r="1001" spans="1:5" x14ac:dyDescent="0.2">
      <c r="A1001">
        <v>845.15021557639398</v>
      </c>
      <c r="B1001">
        <v>6261</v>
      </c>
      <c r="D1001">
        <f t="shared" si="15"/>
        <v>1183221.6114599202</v>
      </c>
      <c r="E1001">
        <v>6261</v>
      </c>
    </row>
    <row r="1002" spans="1:5" x14ac:dyDescent="0.2">
      <c r="A1002">
        <v>845.19803676898005</v>
      </c>
      <c r="B1002">
        <v>6209</v>
      </c>
      <c r="D1002">
        <f t="shared" si="15"/>
        <v>1183154.6649384047</v>
      </c>
      <c r="E1002">
        <v>6209</v>
      </c>
    </row>
    <row r="1003" spans="1:5" x14ac:dyDescent="0.2">
      <c r="A1003">
        <v>845.24585277500398</v>
      </c>
      <c r="B1003">
        <v>6265</v>
      </c>
      <c r="D1003">
        <f t="shared" si="15"/>
        <v>1183087.7332517239</v>
      </c>
      <c r="E1003">
        <v>6265</v>
      </c>
    </row>
    <row r="1004" spans="1:5" x14ac:dyDescent="0.2">
      <c r="A1004">
        <v>845.29366359356595</v>
      </c>
      <c r="B1004">
        <v>6215</v>
      </c>
      <c r="D1004">
        <f t="shared" si="15"/>
        <v>1183020.8163973885</v>
      </c>
      <c r="E1004">
        <v>6215</v>
      </c>
    </row>
    <row r="1005" spans="1:5" x14ac:dyDescent="0.2">
      <c r="A1005">
        <v>845.34146922376794</v>
      </c>
      <c r="B1005">
        <v>6255</v>
      </c>
      <c r="D1005">
        <f t="shared" si="15"/>
        <v>1182953.9143729063</v>
      </c>
      <c r="E1005">
        <v>6255</v>
      </c>
    </row>
    <row r="1006" spans="1:5" x14ac:dyDescent="0.2">
      <c r="A1006">
        <v>845.38926966471195</v>
      </c>
      <c r="B1006">
        <v>6307</v>
      </c>
      <c r="D1006">
        <f t="shared" si="15"/>
        <v>1182887.027175786</v>
      </c>
      <c r="E1006">
        <v>6307</v>
      </c>
    </row>
    <row r="1007" spans="1:5" x14ac:dyDescent="0.2">
      <c r="A1007">
        <v>845.43706491549801</v>
      </c>
      <c r="B1007">
        <v>6235</v>
      </c>
      <c r="D1007">
        <f t="shared" si="15"/>
        <v>1182820.1548035401</v>
      </c>
      <c r="E1007">
        <v>6235</v>
      </c>
    </row>
    <row r="1008" spans="1:5" x14ac:dyDescent="0.2">
      <c r="A1008">
        <v>845.48485497522995</v>
      </c>
      <c r="B1008">
        <v>6254</v>
      </c>
      <c r="D1008">
        <f t="shared" si="15"/>
        <v>1182753.2972536767</v>
      </c>
      <c r="E1008">
        <v>6254</v>
      </c>
    </row>
    <row r="1009" spans="1:5" x14ac:dyDescent="0.2">
      <c r="A1009">
        <v>845.532639843011</v>
      </c>
      <c r="B1009">
        <v>6228</v>
      </c>
      <c r="D1009">
        <f t="shared" si="15"/>
        <v>1182686.4545237056</v>
      </c>
      <c r="E1009">
        <v>6228</v>
      </c>
    </row>
    <row r="1010" spans="1:5" x14ac:dyDescent="0.2">
      <c r="A1010">
        <v>845.58041951794303</v>
      </c>
      <c r="B1010">
        <v>6181</v>
      </c>
      <c r="D1010">
        <f t="shared" si="15"/>
        <v>1182619.6266111389</v>
      </c>
      <c r="E1010">
        <v>6181</v>
      </c>
    </row>
    <row r="1011" spans="1:5" x14ac:dyDescent="0.2">
      <c r="A1011">
        <v>845.62819399912996</v>
      </c>
      <c r="B1011">
        <v>6192</v>
      </c>
      <c r="D1011">
        <f t="shared" si="15"/>
        <v>1182552.8135134871</v>
      </c>
      <c r="E1011">
        <v>6192</v>
      </c>
    </row>
    <row r="1012" spans="1:5" x14ac:dyDescent="0.2">
      <c r="A1012">
        <v>845.67596328567697</v>
      </c>
      <c r="B1012">
        <v>6145</v>
      </c>
      <c r="D1012">
        <f t="shared" si="15"/>
        <v>1182486.0152282594</v>
      </c>
      <c r="E1012">
        <v>6145</v>
      </c>
    </row>
    <row r="1013" spans="1:5" x14ac:dyDescent="0.2">
      <c r="A1013">
        <v>845.72372737668604</v>
      </c>
      <c r="B1013">
        <v>6212</v>
      </c>
      <c r="D1013">
        <f t="shared" si="15"/>
        <v>1182419.2317529707</v>
      </c>
      <c r="E1013">
        <v>6212</v>
      </c>
    </row>
    <row r="1014" spans="1:5" x14ac:dyDescent="0.2">
      <c r="A1014">
        <v>845.77148627126405</v>
      </c>
      <c r="B1014">
        <v>6207</v>
      </c>
      <c r="D1014">
        <f t="shared" si="15"/>
        <v>1182352.4630851296</v>
      </c>
      <c r="E1014">
        <v>6207</v>
      </c>
    </row>
    <row r="1015" spans="1:5" x14ac:dyDescent="0.2">
      <c r="A1015">
        <v>845.81923996851401</v>
      </c>
      <c r="B1015">
        <v>6193</v>
      </c>
      <c r="D1015">
        <f t="shared" si="15"/>
        <v>1182285.7092222511</v>
      </c>
      <c r="E1015">
        <v>6193</v>
      </c>
    </row>
    <row r="1016" spans="1:5" x14ac:dyDescent="0.2">
      <c r="A1016">
        <v>845.86698846754405</v>
      </c>
      <c r="B1016">
        <v>6198</v>
      </c>
      <c r="D1016">
        <f t="shared" si="15"/>
        <v>1182218.9701618436</v>
      </c>
      <c r="E1016">
        <v>6198</v>
      </c>
    </row>
    <row r="1017" spans="1:5" x14ac:dyDescent="0.2">
      <c r="A1017">
        <v>845.91473176745706</v>
      </c>
      <c r="B1017">
        <v>6204</v>
      </c>
      <c r="D1017">
        <f t="shared" si="15"/>
        <v>1182152.2459014237</v>
      </c>
      <c r="E1017">
        <v>6204</v>
      </c>
    </row>
    <row r="1018" spans="1:5" x14ac:dyDescent="0.2">
      <c r="A1018">
        <v>845.96246986736105</v>
      </c>
      <c r="B1018">
        <v>6178</v>
      </c>
      <c r="D1018">
        <f t="shared" si="15"/>
        <v>1182085.5364385024</v>
      </c>
      <c r="E1018">
        <v>6178</v>
      </c>
    </row>
    <row r="1019" spans="1:5" x14ac:dyDescent="0.2">
      <c r="A1019">
        <v>846.01020276636098</v>
      </c>
      <c r="B1019">
        <v>6165</v>
      </c>
      <c r="D1019">
        <f t="shared" si="15"/>
        <v>1182018.8417705947</v>
      </c>
      <c r="E1019">
        <v>6165</v>
      </c>
    </row>
    <row r="1020" spans="1:5" x14ac:dyDescent="0.2">
      <c r="A1020">
        <v>846.05793046356598</v>
      </c>
      <c r="B1020">
        <v>6271</v>
      </c>
      <c r="D1020">
        <f t="shared" si="15"/>
        <v>1181952.1618952111</v>
      </c>
      <c r="E1020">
        <v>6271</v>
      </c>
    </row>
    <row r="1021" spans="1:5" x14ac:dyDescent="0.2">
      <c r="A1021">
        <v>846.10565295808203</v>
      </c>
      <c r="B1021">
        <v>6125</v>
      </c>
      <c r="D1021">
        <f t="shared" si="15"/>
        <v>1181885.4968098674</v>
      </c>
      <c r="E1021">
        <v>6125</v>
      </c>
    </row>
    <row r="1022" spans="1:5" x14ac:dyDescent="0.2">
      <c r="A1022">
        <v>846.15337024901703</v>
      </c>
      <c r="B1022">
        <v>6182</v>
      </c>
      <c r="D1022">
        <f t="shared" si="15"/>
        <v>1181818.8465120771</v>
      </c>
      <c r="E1022">
        <v>6182</v>
      </c>
    </row>
    <row r="1023" spans="1:5" x14ac:dyDescent="0.2">
      <c r="A1023">
        <v>846.20108233547899</v>
      </c>
      <c r="B1023">
        <v>6147</v>
      </c>
      <c r="D1023">
        <f t="shared" si="15"/>
        <v>1181752.2109993557</v>
      </c>
      <c r="E1023">
        <v>6147</v>
      </c>
    </row>
    <row r="1024" spans="1:5" x14ac:dyDescent="0.2">
      <c r="A1024">
        <v>846.24878921657603</v>
      </c>
      <c r="B1024">
        <v>6174</v>
      </c>
      <c r="D1024">
        <f t="shared" si="15"/>
        <v>1181685.5902692173</v>
      </c>
      <c r="E1024">
        <v>6174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1023-B610-F646-88D5-B8EABB4016D3}">
  <dimension ref="A1:E1024"/>
  <sheetViews>
    <sheetView workbookViewId="0">
      <selection activeCell="K19" sqref="K19"/>
    </sheetView>
  </sheetViews>
  <sheetFormatPr baseColWidth="10" defaultRowHeight="16" x14ac:dyDescent="0.2"/>
  <sheetData>
    <row r="1" spans="1:5" x14ac:dyDescent="0.2">
      <c r="A1">
        <v>724.37570689966401</v>
      </c>
      <c r="B1">
        <v>3807</v>
      </c>
      <c r="D1">
        <f>(A1*10^-9)^-1</f>
        <v>1380499.0842114391</v>
      </c>
      <c r="E1">
        <v>3807</v>
      </c>
    </row>
    <row r="2" spans="1:5" x14ac:dyDescent="0.2">
      <c r="A2">
        <v>724.430589202546</v>
      </c>
      <c r="B2">
        <v>3877</v>
      </c>
      <c r="D2">
        <f t="shared" ref="D2:D65" si="0">(A2*10^-9)^-1</f>
        <v>1380394.4986652222</v>
      </c>
      <c r="E2">
        <v>3877</v>
      </c>
    </row>
    <row r="3" spans="1:5" x14ac:dyDescent="0.2">
      <c r="A3">
        <v>724.48546762949502</v>
      </c>
      <c r="B3">
        <v>3862</v>
      </c>
      <c r="D3">
        <f t="shared" si="0"/>
        <v>1380289.9363488739</v>
      </c>
      <c r="E3">
        <v>3862</v>
      </c>
    </row>
    <row r="4" spans="1:5" x14ac:dyDescent="0.2">
      <c r="A4">
        <v>724.54034217923299</v>
      </c>
      <c r="B4">
        <v>3869</v>
      </c>
      <c r="D4">
        <f t="shared" si="0"/>
        <v>1380185.3972578731</v>
      </c>
      <c r="E4">
        <v>3869</v>
      </c>
    </row>
    <row r="5" spans="1:5" x14ac:dyDescent="0.2">
      <c r="A5">
        <v>724.59521285048402</v>
      </c>
      <c r="B5">
        <v>3887</v>
      </c>
      <c r="D5">
        <f t="shared" si="0"/>
        <v>1380080.8813876943</v>
      </c>
      <c r="E5">
        <v>3887</v>
      </c>
    </row>
    <row r="6" spans="1:5" x14ac:dyDescent="0.2">
      <c r="A6">
        <v>724.65007964197002</v>
      </c>
      <c r="B6">
        <v>3891</v>
      </c>
      <c r="D6">
        <f t="shared" si="0"/>
        <v>1379976.3887338187</v>
      </c>
      <c r="E6">
        <v>3891</v>
      </c>
    </row>
    <row r="7" spans="1:5" x14ac:dyDescent="0.2">
      <c r="A7">
        <v>724.70494255241294</v>
      </c>
      <c r="B7">
        <v>3888</v>
      </c>
      <c r="D7">
        <f t="shared" si="0"/>
        <v>1379871.9192917284</v>
      </c>
      <c r="E7">
        <v>3888</v>
      </c>
    </row>
    <row r="8" spans="1:5" x14ac:dyDescent="0.2">
      <c r="A8">
        <v>724.75980158053801</v>
      </c>
      <c r="B8">
        <v>3898</v>
      </c>
      <c r="D8">
        <f t="shared" si="0"/>
        <v>1379767.473056901</v>
      </c>
      <c r="E8">
        <v>3898</v>
      </c>
    </row>
    <row r="9" spans="1:5" x14ac:dyDescent="0.2">
      <c r="A9">
        <v>724.81465672506704</v>
      </c>
      <c r="B9">
        <v>3867</v>
      </c>
      <c r="D9">
        <f t="shared" si="0"/>
        <v>1379663.0500248214</v>
      </c>
      <c r="E9">
        <v>3867</v>
      </c>
    </row>
    <row r="10" spans="1:5" x14ac:dyDescent="0.2">
      <c r="A10">
        <v>724.86950798472401</v>
      </c>
      <c r="B10">
        <v>3928</v>
      </c>
      <c r="D10">
        <f t="shared" si="0"/>
        <v>1379558.650190972</v>
      </c>
      <c r="E10">
        <v>3928</v>
      </c>
    </row>
    <row r="11" spans="1:5" x14ac:dyDescent="0.2">
      <c r="A11">
        <v>724.92435535823302</v>
      </c>
      <c r="B11">
        <v>3936</v>
      </c>
      <c r="D11">
        <f t="shared" si="0"/>
        <v>1379454.2735508366</v>
      </c>
      <c r="E11">
        <v>3936</v>
      </c>
    </row>
    <row r="12" spans="1:5" x14ac:dyDescent="0.2">
      <c r="A12">
        <v>724.97919884431894</v>
      </c>
      <c r="B12">
        <v>3963</v>
      </c>
      <c r="D12">
        <f t="shared" si="0"/>
        <v>1379349.9200998987</v>
      </c>
      <c r="E12">
        <v>3963</v>
      </c>
    </row>
    <row r="13" spans="1:5" x14ac:dyDescent="0.2">
      <c r="A13">
        <v>725.034038441706</v>
      </c>
      <c r="B13">
        <v>3931</v>
      </c>
      <c r="D13">
        <f t="shared" si="0"/>
        <v>1379245.5898336442</v>
      </c>
      <c r="E13">
        <v>3931</v>
      </c>
    </row>
    <row r="14" spans="1:5" x14ac:dyDescent="0.2">
      <c r="A14">
        <v>725.08887414911806</v>
      </c>
      <c r="B14">
        <v>3920</v>
      </c>
      <c r="D14">
        <f t="shared" si="0"/>
        <v>1379141.2827475616</v>
      </c>
      <c r="E14">
        <v>3920</v>
      </c>
    </row>
    <row r="15" spans="1:5" x14ac:dyDescent="0.2">
      <c r="A15">
        <v>725.14370596528101</v>
      </c>
      <c r="B15">
        <v>3975</v>
      </c>
      <c r="D15">
        <f t="shared" si="0"/>
        <v>1379036.9988371362</v>
      </c>
      <c r="E15">
        <v>3975</v>
      </c>
    </row>
    <row r="16" spans="1:5" x14ac:dyDescent="0.2">
      <c r="A16">
        <v>725.19853388891897</v>
      </c>
      <c r="B16">
        <v>3913</v>
      </c>
      <c r="D16">
        <f t="shared" si="0"/>
        <v>1378932.7380978588</v>
      </c>
      <c r="E16">
        <v>3913</v>
      </c>
    </row>
    <row r="17" spans="1:5" x14ac:dyDescent="0.2">
      <c r="A17">
        <v>725.25335791875898</v>
      </c>
      <c r="B17">
        <v>3949</v>
      </c>
      <c r="D17">
        <f t="shared" si="0"/>
        <v>1378828.5005252156</v>
      </c>
      <c r="E17">
        <v>3949</v>
      </c>
    </row>
    <row r="18" spans="1:5" x14ac:dyDescent="0.2">
      <c r="A18">
        <v>725.30817805352501</v>
      </c>
      <c r="B18">
        <v>4024</v>
      </c>
      <c r="D18">
        <f t="shared" si="0"/>
        <v>1378724.2861146999</v>
      </c>
      <c r="E18">
        <v>4024</v>
      </c>
    </row>
    <row r="19" spans="1:5" x14ac:dyDescent="0.2">
      <c r="A19">
        <v>725.36299429194503</v>
      </c>
      <c r="B19">
        <v>3939</v>
      </c>
      <c r="D19">
        <f t="shared" si="0"/>
        <v>1378620.0948617992</v>
      </c>
      <c r="E19">
        <v>3939</v>
      </c>
    </row>
    <row r="20" spans="1:5" x14ac:dyDescent="0.2">
      <c r="A20">
        <v>725.41780663274301</v>
      </c>
      <c r="B20">
        <v>3962</v>
      </c>
      <c r="D20">
        <f t="shared" si="0"/>
        <v>1378515.9267620095</v>
      </c>
      <c r="E20">
        <v>3962</v>
      </c>
    </row>
    <row r="21" spans="1:5" x14ac:dyDescent="0.2">
      <c r="A21">
        <v>725.47261507464702</v>
      </c>
      <c r="B21">
        <v>3903</v>
      </c>
      <c r="D21">
        <f t="shared" si="0"/>
        <v>1378411.7818108208</v>
      </c>
      <c r="E21">
        <v>3903</v>
      </c>
    </row>
    <row r="22" spans="1:5" x14ac:dyDescent="0.2">
      <c r="A22">
        <v>725.52741961638401</v>
      </c>
      <c r="B22">
        <v>3991</v>
      </c>
      <c r="D22">
        <f t="shared" si="0"/>
        <v>1378307.6600037264</v>
      </c>
      <c r="E22">
        <v>3991</v>
      </c>
    </row>
    <row r="23" spans="1:5" x14ac:dyDescent="0.2">
      <c r="A23">
        <v>725.58222025667897</v>
      </c>
      <c r="B23">
        <v>4016</v>
      </c>
      <c r="D23">
        <f t="shared" si="0"/>
        <v>1378203.5613362247</v>
      </c>
      <c r="E23">
        <v>4016</v>
      </c>
    </row>
    <row r="24" spans="1:5" x14ac:dyDescent="0.2">
      <c r="A24">
        <v>725.63701699426099</v>
      </c>
      <c r="B24">
        <v>3942</v>
      </c>
      <c r="D24">
        <f t="shared" si="0"/>
        <v>1378099.4858038076</v>
      </c>
      <c r="E24">
        <v>3942</v>
      </c>
    </row>
    <row r="25" spans="1:5" x14ac:dyDescent="0.2">
      <c r="A25">
        <v>725.69180982785701</v>
      </c>
      <c r="B25">
        <v>4008</v>
      </c>
      <c r="D25">
        <f t="shared" si="0"/>
        <v>1377995.4334019728</v>
      </c>
      <c r="E25">
        <v>4008</v>
      </c>
    </row>
    <row r="26" spans="1:5" x14ac:dyDescent="0.2">
      <c r="A26">
        <v>725.74659875619398</v>
      </c>
      <c r="B26">
        <v>3996</v>
      </c>
      <c r="D26">
        <f t="shared" si="0"/>
        <v>1377891.4041262192</v>
      </c>
      <c r="E26">
        <v>3996</v>
      </c>
    </row>
    <row r="27" spans="1:5" x14ac:dyDescent="0.2">
      <c r="A27">
        <v>725.80138377800097</v>
      </c>
      <c r="B27">
        <v>4013</v>
      </c>
      <c r="D27">
        <f t="shared" si="0"/>
        <v>1377787.3979720429</v>
      </c>
      <c r="E27">
        <v>4013</v>
      </c>
    </row>
    <row r="28" spans="1:5" x14ac:dyDescent="0.2">
      <c r="A28">
        <v>725.85616489200595</v>
      </c>
      <c r="B28">
        <v>4004</v>
      </c>
      <c r="D28">
        <f t="shared" si="0"/>
        <v>1377683.4149349432</v>
      </c>
      <c r="E28">
        <v>4004</v>
      </c>
    </row>
    <row r="29" spans="1:5" x14ac:dyDescent="0.2">
      <c r="A29">
        <v>725.91094209693802</v>
      </c>
      <c r="B29">
        <v>3989</v>
      </c>
      <c r="D29">
        <f t="shared" si="0"/>
        <v>1377579.4550104195</v>
      </c>
      <c r="E29">
        <v>3989</v>
      </c>
    </row>
    <row r="30" spans="1:5" x14ac:dyDescent="0.2">
      <c r="A30">
        <v>725.96571539152399</v>
      </c>
      <c r="B30">
        <v>4036</v>
      </c>
      <c r="D30">
        <f t="shared" si="0"/>
        <v>1377475.518193976</v>
      </c>
      <c r="E30">
        <v>4036</v>
      </c>
    </row>
    <row r="31" spans="1:5" x14ac:dyDescent="0.2">
      <c r="A31">
        <v>726.02048477449398</v>
      </c>
      <c r="B31">
        <v>4012</v>
      </c>
      <c r="D31">
        <f t="shared" si="0"/>
        <v>1377371.6044811127</v>
      </c>
      <c r="E31">
        <v>4012</v>
      </c>
    </row>
    <row r="32" spans="1:5" x14ac:dyDescent="0.2">
      <c r="A32">
        <v>726.075250244578</v>
      </c>
      <c r="B32">
        <v>4037</v>
      </c>
      <c r="D32">
        <f t="shared" si="0"/>
        <v>1377267.7138673307</v>
      </c>
      <c r="E32">
        <v>4037</v>
      </c>
    </row>
    <row r="33" spans="1:5" x14ac:dyDescent="0.2">
      <c r="A33">
        <v>726.13001180050401</v>
      </c>
      <c r="B33">
        <v>4023</v>
      </c>
      <c r="D33">
        <f t="shared" si="0"/>
        <v>1377163.8463481367</v>
      </c>
      <c r="E33">
        <v>4023</v>
      </c>
    </row>
    <row r="34" spans="1:5" x14ac:dyDescent="0.2">
      <c r="A34">
        <v>726.18476944100405</v>
      </c>
      <c r="B34">
        <v>4011</v>
      </c>
      <c r="D34">
        <f t="shared" si="0"/>
        <v>1377060.0019190309</v>
      </c>
      <c r="E34">
        <v>4011</v>
      </c>
    </row>
    <row r="35" spans="1:5" x14ac:dyDescent="0.2">
      <c r="A35">
        <v>726.23952316480495</v>
      </c>
      <c r="B35">
        <v>4042</v>
      </c>
      <c r="D35">
        <f t="shared" si="0"/>
        <v>1376956.1805755245</v>
      </c>
      <c r="E35">
        <v>4042</v>
      </c>
    </row>
    <row r="36" spans="1:5" x14ac:dyDescent="0.2">
      <c r="A36">
        <v>726.29427297063899</v>
      </c>
      <c r="B36">
        <v>4101</v>
      </c>
      <c r="D36">
        <f t="shared" si="0"/>
        <v>1376852.3823131204</v>
      </c>
      <c r="E36">
        <v>4101</v>
      </c>
    </row>
    <row r="37" spans="1:5" x14ac:dyDescent="0.2">
      <c r="A37">
        <v>726.34901885723696</v>
      </c>
      <c r="B37">
        <v>4028</v>
      </c>
      <c r="D37">
        <f t="shared" si="0"/>
        <v>1376748.6071273247</v>
      </c>
      <c r="E37">
        <v>4028</v>
      </c>
    </row>
    <row r="38" spans="1:5" x14ac:dyDescent="0.2">
      <c r="A38">
        <v>726.40376082332796</v>
      </c>
      <c r="B38">
        <v>4067</v>
      </c>
      <c r="D38">
        <f t="shared" si="0"/>
        <v>1376644.8550136492</v>
      </c>
      <c r="E38">
        <v>4067</v>
      </c>
    </row>
    <row r="39" spans="1:5" x14ac:dyDescent="0.2">
      <c r="A39">
        <v>726.45849886764495</v>
      </c>
      <c r="B39">
        <v>4058</v>
      </c>
      <c r="D39">
        <f t="shared" si="0"/>
        <v>1376541.1259675992</v>
      </c>
      <c r="E39">
        <v>4058</v>
      </c>
    </row>
    <row r="40" spans="1:5" x14ac:dyDescent="0.2">
      <c r="A40">
        <v>726.51323298891703</v>
      </c>
      <c r="B40">
        <v>4025</v>
      </c>
      <c r="D40">
        <f t="shared" si="0"/>
        <v>1376437.4199846885</v>
      </c>
      <c r="E40">
        <v>4025</v>
      </c>
    </row>
    <row r="41" spans="1:5" x14ac:dyDescent="0.2">
      <c r="A41">
        <v>726.56796318587806</v>
      </c>
      <c r="B41">
        <v>4077</v>
      </c>
      <c r="D41">
        <f t="shared" si="0"/>
        <v>1376333.7370604237</v>
      </c>
      <c r="E41">
        <v>4077</v>
      </c>
    </row>
    <row r="42" spans="1:5" x14ac:dyDescent="0.2">
      <c r="A42">
        <v>726.62268945725805</v>
      </c>
      <c r="B42">
        <v>4001</v>
      </c>
      <c r="D42">
        <f t="shared" si="0"/>
        <v>1376230.0771903195</v>
      </c>
      <c r="E42">
        <v>4001</v>
      </c>
    </row>
    <row r="43" spans="1:5" x14ac:dyDescent="0.2">
      <c r="A43">
        <v>726.67741180178996</v>
      </c>
      <c r="B43">
        <v>4026</v>
      </c>
      <c r="D43">
        <f t="shared" si="0"/>
        <v>1376126.4403698873</v>
      </c>
      <c r="E43">
        <v>4026</v>
      </c>
    </row>
    <row r="44" spans="1:5" x14ac:dyDescent="0.2">
      <c r="A44">
        <v>726.73213021820595</v>
      </c>
      <c r="B44">
        <v>4068</v>
      </c>
      <c r="D44">
        <f t="shared" si="0"/>
        <v>1376022.8265946403</v>
      </c>
      <c r="E44">
        <v>4068</v>
      </c>
    </row>
    <row r="45" spans="1:5" x14ac:dyDescent="0.2">
      <c r="A45">
        <v>726.78684470523797</v>
      </c>
      <c r="B45">
        <v>4059</v>
      </c>
      <c r="D45">
        <f t="shared" si="0"/>
        <v>1375919.2358600942</v>
      </c>
      <c r="E45">
        <v>4059</v>
      </c>
    </row>
    <row r="46" spans="1:5" x14ac:dyDescent="0.2">
      <c r="A46">
        <v>726.84155526161999</v>
      </c>
      <c r="B46">
        <v>4054</v>
      </c>
      <c r="D46">
        <f t="shared" si="0"/>
        <v>1375815.6681617619</v>
      </c>
      <c r="E46">
        <v>4054</v>
      </c>
    </row>
    <row r="47" spans="1:5" x14ac:dyDescent="0.2">
      <c r="A47">
        <v>726.89626188608304</v>
      </c>
      <c r="B47">
        <v>3990</v>
      </c>
      <c r="D47">
        <f t="shared" si="0"/>
        <v>1375712.1234951639</v>
      </c>
      <c r="E47">
        <v>3990</v>
      </c>
    </row>
    <row r="48" spans="1:5" x14ac:dyDescent="0.2">
      <c r="A48">
        <v>726.95096457736202</v>
      </c>
      <c r="B48">
        <v>4078</v>
      </c>
      <c r="D48">
        <f t="shared" si="0"/>
        <v>1375608.6018558133</v>
      </c>
      <c r="E48">
        <v>4078</v>
      </c>
    </row>
    <row r="49" spans="1:5" x14ac:dyDescent="0.2">
      <c r="A49">
        <v>727.00566333419101</v>
      </c>
      <c r="B49">
        <v>4067</v>
      </c>
      <c r="D49">
        <f t="shared" si="0"/>
        <v>1375505.1032392283</v>
      </c>
      <c r="E49">
        <v>4067</v>
      </c>
    </row>
    <row r="50" spans="1:5" x14ac:dyDescent="0.2">
      <c r="A50">
        <v>727.06035815530197</v>
      </c>
      <c r="B50">
        <v>4084</v>
      </c>
      <c r="D50">
        <f t="shared" si="0"/>
        <v>1375401.6276409302</v>
      </c>
      <c r="E50">
        <v>4084</v>
      </c>
    </row>
    <row r="51" spans="1:5" x14ac:dyDescent="0.2">
      <c r="A51">
        <v>727.11504903943</v>
      </c>
      <c r="B51">
        <v>4046</v>
      </c>
      <c r="D51">
        <f t="shared" si="0"/>
        <v>1375298.1750564373</v>
      </c>
      <c r="E51">
        <v>4046</v>
      </c>
    </row>
    <row r="52" spans="1:5" x14ac:dyDescent="0.2">
      <c r="A52">
        <v>727.16973598531001</v>
      </c>
      <c r="B52">
        <v>4075</v>
      </c>
      <c r="D52">
        <f t="shared" si="0"/>
        <v>1375194.745481269</v>
      </c>
      <c r="E52">
        <v>4075</v>
      </c>
    </row>
    <row r="53" spans="1:5" x14ac:dyDescent="0.2">
      <c r="A53">
        <v>727.22441899167495</v>
      </c>
      <c r="B53">
        <v>4086</v>
      </c>
      <c r="D53">
        <f t="shared" si="0"/>
        <v>1375091.3389109499</v>
      </c>
      <c r="E53">
        <v>4086</v>
      </c>
    </row>
    <row r="54" spans="1:5" x14ac:dyDescent="0.2">
      <c r="A54">
        <v>727.27909805726199</v>
      </c>
      <c r="B54">
        <v>4046</v>
      </c>
      <c r="D54">
        <f t="shared" si="0"/>
        <v>1374987.955340998</v>
      </c>
      <c r="E54">
        <v>4046</v>
      </c>
    </row>
    <row r="55" spans="1:5" x14ac:dyDescent="0.2">
      <c r="A55">
        <v>727.33377318080397</v>
      </c>
      <c r="B55">
        <v>4047</v>
      </c>
      <c r="D55">
        <f t="shared" si="0"/>
        <v>1374884.5947669409</v>
      </c>
      <c r="E55">
        <v>4047</v>
      </c>
    </row>
    <row r="56" spans="1:5" x14ac:dyDescent="0.2">
      <c r="A56">
        <v>727.38844436103705</v>
      </c>
      <c r="B56">
        <v>4118</v>
      </c>
      <c r="D56">
        <f t="shared" si="0"/>
        <v>1374781.2571843015</v>
      </c>
      <c r="E56">
        <v>4118</v>
      </c>
    </row>
    <row r="57" spans="1:5" x14ac:dyDescent="0.2">
      <c r="A57">
        <v>727.44311159669701</v>
      </c>
      <c r="B57">
        <v>4035</v>
      </c>
      <c r="D57">
        <f t="shared" si="0"/>
        <v>1374677.9425886043</v>
      </c>
      <c r="E57">
        <v>4035</v>
      </c>
    </row>
    <row r="58" spans="1:5" x14ac:dyDescent="0.2">
      <c r="A58">
        <v>727.49777488652001</v>
      </c>
      <c r="B58">
        <v>4089</v>
      </c>
      <c r="D58">
        <f t="shared" si="0"/>
        <v>1374574.6509753747</v>
      </c>
      <c r="E58">
        <v>4089</v>
      </c>
    </row>
    <row r="59" spans="1:5" x14ac:dyDescent="0.2">
      <c r="A59">
        <v>727.55243422924104</v>
      </c>
      <c r="B59">
        <v>4020</v>
      </c>
      <c r="D59">
        <f t="shared" si="0"/>
        <v>1374471.3823401418</v>
      </c>
      <c r="E59">
        <v>4020</v>
      </c>
    </row>
    <row r="60" spans="1:5" x14ac:dyDescent="0.2">
      <c r="A60">
        <v>727.60708962359797</v>
      </c>
      <c r="B60">
        <v>3992</v>
      </c>
      <c r="D60">
        <f t="shared" si="0"/>
        <v>1374368.1366784303</v>
      </c>
      <c r="E60">
        <v>3992</v>
      </c>
    </row>
    <row r="61" spans="1:5" x14ac:dyDescent="0.2">
      <c r="A61">
        <v>727.66174106832602</v>
      </c>
      <c r="B61">
        <v>4014</v>
      </c>
      <c r="D61">
        <f t="shared" si="0"/>
        <v>1374264.9139857716</v>
      </c>
      <c r="E61">
        <v>4014</v>
      </c>
    </row>
    <row r="62" spans="1:5" x14ac:dyDescent="0.2">
      <c r="A62">
        <v>727.71638856216305</v>
      </c>
      <c r="B62">
        <v>4093</v>
      </c>
      <c r="D62">
        <f t="shared" si="0"/>
        <v>1374161.7142576938</v>
      </c>
      <c r="E62">
        <v>4093</v>
      </c>
    </row>
    <row r="63" spans="1:5" x14ac:dyDescent="0.2">
      <c r="A63">
        <v>727.77103210384598</v>
      </c>
      <c r="B63">
        <v>4082</v>
      </c>
      <c r="D63">
        <f t="shared" si="0"/>
        <v>1374058.5374897271</v>
      </c>
      <c r="E63">
        <v>4082</v>
      </c>
    </row>
    <row r="64" spans="1:5" x14ac:dyDescent="0.2">
      <c r="A64">
        <v>727.825671692112</v>
      </c>
      <c r="B64">
        <v>4045</v>
      </c>
      <c r="D64">
        <f t="shared" si="0"/>
        <v>1373955.3836774039</v>
      </c>
      <c r="E64">
        <v>4045</v>
      </c>
    </row>
    <row r="65" spans="1:5" x14ac:dyDescent="0.2">
      <c r="A65">
        <v>727.88030732569803</v>
      </c>
      <c r="B65">
        <v>4137</v>
      </c>
      <c r="D65">
        <f t="shared" si="0"/>
        <v>1373852.2528162573</v>
      </c>
      <c r="E65">
        <v>4137</v>
      </c>
    </row>
    <row r="66" spans="1:5" x14ac:dyDescent="0.2">
      <c r="A66">
        <v>727.93493900334397</v>
      </c>
      <c r="B66">
        <v>4122</v>
      </c>
      <c r="D66">
        <f t="shared" ref="D66:D129" si="1">(A66*10^-9)^-1</f>
        <v>1373749.1449018167</v>
      </c>
      <c r="E66">
        <v>4122</v>
      </c>
    </row>
    <row r="67" spans="1:5" x14ac:dyDescent="0.2">
      <c r="A67">
        <v>727.98956672378597</v>
      </c>
      <c r="B67">
        <v>4070</v>
      </c>
      <c r="D67">
        <f t="shared" si="1"/>
        <v>1373646.05992962</v>
      </c>
      <c r="E67">
        <v>4070</v>
      </c>
    </row>
    <row r="68" spans="1:5" x14ac:dyDescent="0.2">
      <c r="A68">
        <v>728.04419048576403</v>
      </c>
      <c r="B68">
        <v>4026</v>
      </c>
      <c r="D68">
        <f t="shared" si="1"/>
        <v>1373542.9978951996</v>
      </c>
      <c r="E68">
        <v>4026</v>
      </c>
    </row>
    <row r="69" spans="1:5" x14ac:dyDescent="0.2">
      <c r="A69">
        <v>728.09881028801601</v>
      </c>
      <c r="B69">
        <v>4054</v>
      </c>
      <c r="D69">
        <f t="shared" si="1"/>
        <v>1373439.9587940918</v>
      </c>
      <c r="E69">
        <v>4054</v>
      </c>
    </row>
    <row r="70" spans="1:5" x14ac:dyDescent="0.2">
      <c r="A70">
        <v>728.153426129281</v>
      </c>
      <c r="B70">
        <v>4129</v>
      </c>
      <c r="D70">
        <f t="shared" si="1"/>
        <v>1373336.9426218336</v>
      </c>
      <c r="E70">
        <v>4129</v>
      </c>
    </row>
    <row r="71" spans="1:5" x14ac:dyDescent="0.2">
      <c r="A71">
        <v>728.20803800829799</v>
      </c>
      <c r="B71">
        <v>4080</v>
      </c>
      <c r="D71">
        <f t="shared" si="1"/>
        <v>1373233.9493739628</v>
      </c>
      <c r="E71">
        <v>4080</v>
      </c>
    </row>
    <row r="72" spans="1:5" x14ac:dyDescent="0.2">
      <c r="A72">
        <v>728.26264592380699</v>
      </c>
      <c r="B72">
        <v>4072</v>
      </c>
      <c r="D72">
        <f t="shared" si="1"/>
        <v>1373130.9790460169</v>
      </c>
      <c r="E72">
        <v>4072</v>
      </c>
    </row>
    <row r="73" spans="1:5" x14ac:dyDescent="0.2">
      <c r="A73">
        <v>728.31724987454697</v>
      </c>
      <c r="B73">
        <v>4073</v>
      </c>
      <c r="D73">
        <f t="shared" si="1"/>
        <v>1373028.0316335368</v>
      </c>
      <c r="E73">
        <v>4073</v>
      </c>
    </row>
    <row r="74" spans="1:5" x14ac:dyDescent="0.2">
      <c r="A74">
        <v>728.37184985925899</v>
      </c>
      <c r="B74">
        <v>4115</v>
      </c>
      <c r="D74">
        <f t="shared" si="1"/>
        <v>1372925.10713206</v>
      </c>
      <c r="E74">
        <v>4115</v>
      </c>
    </row>
    <row r="75" spans="1:5" x14ac:dyDescent="0.2">
      <c r="A75">
        <v>728.42644587668201</v>
      </c>
      <c r="B75">
        <v>4135</v>
      </c>
      <c r="D75">
        <f t="shared" si="1"/>
        <v>1372822.2055371306</v>
      </c>
      <c r="E75">
        <v>4135</v>
      </c>
    </row>
    <row r="76" spans="1:5" x14ac:dyDescent="0.2">
      <c r="A76">
        <v>728.48103792555798</v>
      </c>
      <c r="B76">
        <v>4098</v>
      </c>
      <c r="D76">
        <f t="shared" si="1"/>
        <v>1372719.3268442878</v>
      </c>
      <c r="E76">
        <v>4098</v>
      </c>
    </row>
    <row r="77" spans="1:5" x14ac:dyDescent="0.2">
      <c r="A77">
        <v>728.53562600462601</v>
      </c>
      <c r="B77">
        <v>4102</v>
      </c>
      <c r="D77">
        <f t="shared" si="1"/>
        <v>1372616.4710490771</v>
      </c>
      <c r="E77">
        <v>4102</v>
      </c>
    </row>
    <row r="78" spans="1:5" x14ac:dyDescent="0.2">
      <c r="A78">
        <v>728.59021011262803</v>
      </c>
      <c r="B78">
        <v>4060</v>
      </c>
      <c r="D78">
        <f t="shared" si="1"/>
        <v>1372513.6381470407</v>
      </c>
      <c r="E78">
        <v>4060</v>
      </c>
    </row>
    <row r="79" spans="1:5" x14ac:dyDescent="0.2">
      <c r="A79">
        <v>728.64479024830598</v>
      </c>
      <c r="B79">
        <v>4036</v>
      </c>
      <c r="D79">
        <f t="shared" si="1"/>
        <v>1372410.8281337221</v>
      </c>
      <c r="E79">
        <v>4036</v>
      </c>
    </row>
    <row r="80" spans="1:5" x14ac:dyDescent="0.2">
      <c r="A80">
        <v>728.69936641039999</v>
      </c>
      <c r="B80">
        <v>4112</v>
      </c>
      <c r="D80">
        <f t="shared" si="1"/>
        <v>1372308.0410046696</v>
      </c>
      <c r="E80">
        <v>4112</v>
      </c>
    </row>
    <row r="81" spans="1:5" x14ac:dyDescent="0.2">
      <c r="A81">
        <v>728.753938597652</v>
      </c>
      <c r="B81">
        <v>4098</v>
      </c>
      <c r="D81">
        <f t="shared" si="1"/>
        <v>1372205.2767554289</v>
      </c>
      <c r="E81">
        <v>4098</v>
      </c>
    </row>
    <row r="82" spans="1:5" x14ac:dyDescent="0.2">
      <c r="A82">
        <v>728.80850680880599</v>
      </c>
      <c r="B82">
        <v>4094</v>
      </c>
      <c r="D82">
        <f t="shared" si="1"/>
        <v>1372102.5353815441</v>
      </c>
      <c r="E82">
        <v>4094</v>
      </c>
    </row>
    <row r="83" spans="1:5" x14ac:dyDescent="0.2">
      <c r="A83">
        <v>728.86307104260197</v>
      </c>
      <c r="B83">
        <v>4079</v>
      </c>
      <c r="D83">
        <f t="shared" si="1"/>
        <v>1371999.816878567</v>
      </c>
      <c r="E83">
        <v>4079</v>
      </c>
    </row>
    <row r="84" spans="1:5" x14ac:dyDescent="0.2">
      <c r="A84">
        <v>728.91763129778406</v>
      </c>
      <c r="B84">
        <v>4096</v>
      </c>
      <c r="D84">
        <f t="shared" si="1"/>
        <v>1371897.1212420445</v>
      </c>
      <c r="E84">
        <v>4096</v>
      </c>
    </row>
    <row r="85" spans="1:5" x14ac:dyDescent="0.2">
      <c r="A85">
        <v>728.97218757309395</v>
      </c>
      <c r="B85">
        <v>4066</v>
      </c>
      <c r="D85">
        <f t="shared" si="1"/>
        <v>1371794.4484675282</v>
      </c>
      <c r="E85">
        <v>4066</v>
      </c>
    </row>
    <row r="86" spans="1:5" x14ac:dyDescent="0.2">
      <c r="A86">
        <v>729.02673986727598</v>
      </c>
      <c r="B86">
        <v>4137</v>
      </c>
      <c r="D86">
        <f t="shared" si="1"/>
        <v>1371691.7985505667</v>
      </c>
      <c r="E86">
        <v>4137</v>
      </c>
    </row>
    <row r="87" spans="1:5" x14ac:dyDescent="0.2">
      <c r="A87">
        <v>729.08128817907198</v>
      </c>
      <c r="B87">
        <v>4173</v>
      </c>
      <c r="D87">
        <f t="shared" si="1"/>
        <v>1371589.1714867146</v>
      </c>
      <c r="E87">
        <v>4173</v>
      </c>
    </row>
    <row r="88" spans="1:5" x14ac:dyDescent="0.2">
      <c r="A88">
        <v>729.13583250722695</v>
      </c>
      <c r="B88">
        <v>4156</v>
      </c>
      <c r="D88">
        <f t="shared" si="1"/>
        <v>1371486.5672715218</v>
      </c>
      <c r="E88">
        <v>4156</v>
      </c>
    </row>
    <row r="89" spans="1:5" x14ac:dyDescent="0.2">
      <c r="A89">
        <v>729.19037285048398</v>
      </c>
      <c r="B89">
        <v>4127</v>
      </c>
      <c r="D89">
        <f t="shared" si="1"/>
        <v>1371383.9859005432</v>
      </c>
      <c r="E89">
        <v>4127</v>
      </c>
    </row>
    <row r="90" spans="1:5" x14ac:dyDescent="0.2">
      <c r="A90">
        <v>729.24490920758797</v>
      </c>
      <c r="B90">
        <v>4101</v>
      </c>
      <c r="D90">
        <f t="shared" si="1"/>
        <v>1371281.4273693317</v>
      </c>
      <c r="E90">
        <v>4101</v>
      </c>
    </row>
    <row r="91" spans="1:5" x14ac:dyDescent="0.2">
      <c r="A91">
        <v>729.29944157728198</v>
      </c>
      <c r="B91">
        <v>4087</v>
      </c>
      <c r="D91">
        <f t="shared" si="1"/>
        <v>1371178.8916734452</v>
      </c>
      <c r="E91">
        <v>4087</v>
      </c>
    </row>
    <row r="92" spans="1:5" x14ac:dyDescent="0.2">
      <c r="A92">
        <v>729.35396995831195</v>
      </c>
      <c r="B92">
        <v>4120</v>
      </c>
      <c r="D92">
        <f t="shared" si="1"/>
        <v>1371076.3788084371</v>
      </c>
      <c r="E92">
        <v>4120</v>
      </c>
    </row>
    <row r="93" spans="1:5" x14ac:dyDescent="0.2">
      <c r="A93">
        <v>729.40849434942197</v>
      </c>
      <c r="B93">
        <v>4164</v>
      </c>
      <c r="D93">
        <f t="shared" si="1"/>
        <v>1370973.8887698662</v>
      </c>
      <c r="E93">
        <v>4164</v>
      </c>
    </row>
    <row r="94" spans="1:5" x14ac:dyDescent="0.2">
      <c r="A94">
        <v>729.46301474935899</v>
      </c>
      <c r="B94">
        <v>4155</v>
      </c>
      <c r="D94">
        <f t="shared" si="1"/>
        <v>1370871.4215532867</v>
      </c>
      <c r="E94">
        <v>4155</v>
      </c>
    </row>
    <row r="95" spans="1:5" x14ac:dyDescent="0.2">
      <c r="A95">
        <v>729.51753115686597</v>
      </c>
      <c r="B95">
        <v>4146</v>
      </c>
      <c r="D95">
        <f t="shared" si="1"/>
        <v>1370768.9771542626</v>
      </c>
      <c r="E95">
        <v>4146</v>
      </c>
    </row>
    <row r="96" spans="1:5" x14ac:dyDescent="0.2">
      <c r="A96">
        <v>729.57204357068997</v>
      </c>
      <c r="B96">
        <v>4132</v>
      </c>
      <c r="D96">
        <f t="shared" si="1"/>
        <v>1370666.5555683502</v>
      </c>
      <c r="E96">
        <v>4132</v>
      </c>
    </row>
    <row r="97" spans="1:5" x14ac:dyDescent="0.2">
      <c r="A97">
        <v>729.62655198957702</v>
      </c>
      <c r="B97">
        <v>4152</v>
      </c>
      <c r="D97">
        <f t="shared" si="1"/>
        <v>1370564.1567911103</v>
      </c>
      <c r="E97">
        <v>4152</v>
      </c>
    </row>
    <row r="98" spans="1:5" x14ac:dyDescent="0.2">
      <c r="A98">
        <v>729.68105641227203</v>
      </c>
      <c r="B98">
        <v>4145</v>
      </c>
      <c r="D98">
        <f t="shared" si="1"/>
        <v>1370461.7808181071</v>
      </c>
      <c r="E98">
        <v>4145</v>
      </c>
    </row>
    <row r="99" spans="1:5" x14ac:dyDescent="0.2">
      <c r="A99">
        <v>729.73555683752397</v>
      </c>
      <c r="B99">
        <v>4161</v>
      </c>
      <c r="D99">
        <f t="shared" si="1"/>
        <v>1370359.4276448975</v>
      </c>
      <c r="E99">
        <v>4161</v>
      </c>
    </row>
    <row r="100" spans="1:5" x14ac:dyDescent="0.2">
      <c r="A100">
        <v>729.79005326407798</v>
      </c>
      <c r="B100">
        <v>4163</v>
      </c>
      <c r="D100">
        <f t="shared" si="1"/>
        <v>1370257.0972670482</v>
      </c>
      <c r="E100">
        <v>4163</v>
      </c>
    </row>
    <row r="101" spans="1:5" x14ac:dyDescent="0.2">
      <c r="A101">
        <v>729.844545690681</v>
      </c>
      <c r="B101">
        <v>4213</v>
      </c>
      <c r="D101">
        <f t="shared" si="1"/>
        <v>1370154.7896801231</v>
      </c>
      <c r="E101">
        <v>4213</v>
      </c>
    </row>
    <row r="102" spans="1:5" x14ac:dyDescent="0.2">
      <c r="A102">
        <v>729.89903411607997</v>
      </c>
      <c r="B102">
        <v>4168</v>
      </c>
      <c r="D102">
        <f t="shared" si="1"/>
        <v>1370052.5048796877</v>
      </c>
      <c r="E102">
        <v>4168</v>
      </c>
    </row>
    <row r="103" spans="1:5" x14ac:dyDescent="0.2">
      <c r="A103">
        <v>729.953518539024</v>
      </c>
      <c r="B103">
        <v>4170</v>
      </c>
      <c r="D103">
        <f t="shared" si="1"/>
        <v>1369950.2428613049</v>
      </c>
      <c r="E103">
        <v>4170</v>
      </c>
    </row>
    <row r="104" spans="1:5" x14ac:dyDescent="0.2">
      <c r="A104">
        <v>730.00799895826003</v>
      </c>
      <c r="B104">
        <v>4126</v>
      </c>
      <c r="D104">
        <f t="shared" si="1"/>
        <v>1369848.0036205428</v>
      </c>
      <c r="E104">
        <v>4126</v>
      </c>
    </row>
    <row r="105" spans="1:5" x14ac:dyDescent="0.2">
      <c r="A105">
        <v>730.06247537253603</v>
      </c>
      <c r="B105">
        <v>4129</v>
      </c>
      <c r="D105">
        <f t="shared" si="1"/>
        <v>1369745.7871529697</v>
      </c>
      <c r="E105">
        <v>4129</v>
      </c>
    </row>
    <row r="106" spans="1:5" x14ac:dyDescent="0.2">
      <c r="A106">
        <v>730.11694778060098</v>
      </c>
      <c r="B106">
        <v>4220</v>
      </c>
      <c r="D106">
        <f t="shared" si="1"/>
        <v>1369643.5934541521</v>
      </c>
      <c r="E106">
        <v>4220</v>
      </c>
    </row>
    <row r="107" spans="1:5" x14ac:dyDescent="0.2">
      <c r="A107">
        <v>730.17141618120195</v>
      </c>
      <c r="B107">
        <v>4184</v>
      </c>
      <c r="D107">
        <f t="shared" si="1"/>
        <v>1369541.4225196627</v>
      </c>
      <c r="E107">
        <v>4184</v>
      </c>
    </row>
    <row r="108" spans="1:5" x14ac:dyDescent="0.2">
      <c r="A108">
        <v>730.22588057308894</v>
      </c>
      <c r="B108">
        <v>4234</v>
      </c>
      <c r="D108">
        <f t="shared" si="1"/>
        <v>1369439.274345069</v>
      </c>
      <c r="E108">
        <v>4234</v>
      </c>
    </row>
    <row r="109" spans="1:5" x14ac:dyDescent="0.2">
      <c r="A109">
        <v>730.28034095501198</v>
      </c>
      <c r="B109">
        <v>4177</v>
      </c>
      <c r="D109">
        <f t="shared" si="1"/>
        <v>1369337.1489259405</v>
      </c>
      <c r="E109">
        <v>4177</v>
      </c>
    </row>
    <row r="110" spans="1:5" x14ac:dyDescent="0.2">
      <c r="A110">
        <v>730.334797325718</v>
      </c>
      <c r="B110">
        <v>4224</v>
      </c>
      <c r="D110">
        <f t="shared" si="1"/>
        <v>1369235.046257854</v>
      </c>
      <c r="E110">
        <v>4224</v>
      </c>
    </row>
    <row r="111" spans="1:5" x14ac:dyDescent="0.2">
      <c r="A111">
        <v>730.38924968395895</v>
      </c>
      <c r="B111">
        <v>4200</v>
      </c>
      <c r="D111">
        <f t="shared" si="1"/>
        <v>1369132.9663363777</v>
      </c>
      <c r="E111">
        <v>4200</v>
      </c>
    </row>
    <row r="112" spans="1:5" x14ac:dyDescent="0.2">
      <c r="A112">
        <v>730.44369802848405</v>
      </c>
      <c r="B112">
        <v>4203</v>
      </c>
      <c r="D112">
        <f t="shared" si="1"/>
        <v>1369030.9091570866</v>
      </c>
      <c r="E112">
        <v>4203</v>
      </c>
    </row>
    <row r="113" spans="1:5" x14ac:dyDescent="0.2">
      <c r="A113">
        <v>730.49814235804297</v>
      </c>
      <c r="B113">
        <v>4166</v>
      </c>
      <c r="D113">
        <f t="shared" si="1"/>
        <v>1368928.8747155562</v>
      </c>
      <c r="E113">
        <v>4166</v>
      </c>
    </row>
    <row r="114" spans="1:5" x14ac:dyDescent="0.2">
      <c r="A114">
        <v>730.55258267138697</v>
      </c>
      <c r="B114">
        <v>4214</v>
      </c>
      <c r="D114">
        <f t="shared" si="1"/>
        <v>1368826.8630073604</v>
      </c>
      <c r="E114">
        <v>4214</v>
      </c>
    </row>
    <row r="115" spans="1:5" x14ac:dyDescent="0.2">
      <c r="A115">
        <v>730.60701896726596</v>
      </c>
      <c r="B115">
        <v>4131</v>
      </c>
      <c r="D115">
        <f t="shared" si="1"/>
        <v>1368724.8740280771</v>
      </c>
      <c r="E115">
        <v>4131</v>
      </c>
    </row>
    <row r="116" spans="1:5" x14ac:dyDescent="0.2">
      <c r="A116">
        <v>730.66145124443199</v>
      </c>
      <c r="B116">
        <v>4252</v>
      </c>
      <c r="D116">
        <f t="shared" si="1"/>
        <v>1368622.907773281</v>
      </c>
      <c r="E116">
        <v>4252</v>
      </c>
    </row>
    <row r="117" spans="1:5" x14ac:dyDescent="0.2">
      <c r="A117">
        <v>730.71587950163496</v>
      </c>
      <c r="B117">
        <v>4212</v>
      </c>
      <c r="D117">
        <f t="shared" si="1"/>
        <v>1368520.9642385533</v>
      </c>
      <c r="E117">
        <v>4212</v>
      </c>
    </row>
    <row r="118" spans="1:5" x14ac:dyDescent="0.2">
      <c r="A118">
        <v>730.77030373762705</v>
      </c>
      <c r="B118">
        <v>4168</v>
      </c>
      <c r="D118">
        <f t="shared" si="1"/>
        <v>1368419.043419471</v>
      </c>
      <c r="E118">
        <v>4168</v>
      </c>
    </row>
    <row r="119" spans="1:5" x14ac:dyDescent="0.2">
      <c r="A119">
        <v>730.82472395115997</v>
      </c>
      <c r="B119">
        <v>4251</v>
      </c>
      <c r="D119">
        <f t="shared" si="1"/>
        <v>1368317.1453116145</v>
      </c>
      <c r="E119">
        <v>4251</v>
      </c>
    </row>
    <row r="120" spans="1:5" x14ac:dyDescent="0.2">
      <c r="A120">
        <v>730.87914014098703</v>
      </c>
      <c r="B120">
        <v>4268</v>
      </c>
      <c r="D120">
        <f t="shared" si="1"/>
        <v>1368215.2699105619</v>
      </c>
      <c r="E120">
        <v>4268</v>
      </c>
    </row>
    <row r="121" spans="1:5" x14ac:dyDescent="0.2">
      <c r="A121">
        <v>730.93355230585803</v>
      </c>
      <c r="B121">
        <v>4234</v>
      </c>
      <c r="D121">
        <f t="shared" si="1"/>
        <v>1368113.4172118993</v>
      </c>
      <c r="E121">
        <v>4234</v>
      </c>
    </row>
    <row r="122" spans="1:5" x14ac:dyDescent="0.2">
      <c r="A122">
        <v>730.98796044452797</v>
      </c>
      <c r="B122">
        <v>4213</v>
      </c>
      <c r="D122">
        <f t="shared" si="1"/>
        <v>1368011.5872112047</v>
      </c>
      <c r="E122">
        <v>4213</v>
      </c>
    </row>
    <row r="123" spans="1:5" x14ac:dyDescent="0.2">
      <c r="A123">
        <v>731.04236455574801</v>
      </c>
      <c r="B123">
        <v>4222</v>
      </c>
      <c r="D123">
        <f t="shared" si="1"/>
        <v>1367909.7799040643</v>
      </c>
      <c r="E123">
        <v>4222</v>
      </c>
    </row>
    <row r="124" spans="1:5" x14ac:dyDescent="0.2">
      <c r="A124">
        <v>731.09676463827202</v>
      </c>
      <c r="B124">
        <v>4236</v>
      </c>
      <c r="D124">
        <f t="shared" si="1"/>
        <v>1367807.995286061</v>
      </c>
      <c r="E124">
        <v>4236</v>
      </c>
    </row>
    <row r="125" spans="1:5" x14ac:dyDescent="0.2">
      <c r="A125">
        <v>731.15116069085298</v>
      </c>
      <c r="B125">
        <v>4250</v>
      </c>
      <c r="D125">
        <f t="shared" si="1"/>
        <v>1367706.2333527803</v>
      </c>
      <c r="E125">
        <v>4250</v>
      </c>
    </row>
    <row r="126" spans="1:5" x14ac:dyDescent="0.2">
      <c r="A126">
        <v>731.20555271224498</v>
      </c>
      <c r="B126">
        <v>4226</v>
      </c>
      <c r="D126">
        <f t="shared" si="1"/>
        <v>1367604.4940998075</v>
      </c>
      <c r="E126">
        <v>4226</v>
      </c>
    </row>
    <row r="127" spans="1:5" x14ac:dyDescent="0.2">
      <c r="A127">
        <v>731.25994070120203</v>
      </c>
      <c r="B127">
        <v>4285</v>
      </c>
      <c r="D127">
        <f t="shared" si="1"/>
        <v>1367502.777522729</v>
      </c>
      <c r="E127">
        <v>4285</v>
      </c>
    </row>
    <row r="128" spans="1:5" x14ac:dyDescent="0.2">
      <c r="A128">
        <v>731.31432465647697</v>
      </c>
      <c r="B128">
        <v>4232</v>
      </c>
      <c r="D128">
        <f t="shared" si="1"/>
        <v>1367401.0836171352</v>
      </c>
      <c r="E128">
        <v>4232</v>
      </c>
    </row>
    <row r="129" spans="1:5" x14ac:dyDescent="0.2">
      <c r="A129">
        <v>731.36870457682596</v>
      </c>
      <c r="B129">
        <v>4227</v>
      </c>
      <c r="D129">
        <f t="shared" si="1"/>
        <v>1367299.4123786108</v>
      </c>
      <c r="E129">
        <v>4227</v>
      </c>
    </row>
    <row r="130" spans="1:5" x14ac:dyDescent="0.2">
      <c r="A130">
        <v>731.423080461003</v>
      </c>
      <c r="B130">
        <v>4235</v>
      </c>
      <c r="D130">
        <f t="shared" ref="D130:D193" si="2">(A130*10^-9)^-1</f>
        <v>1367197.763802747</v>
      </c>
      <c r="E130">
        <v>4235</v>
      </c>
    </row>
    <row r="131" spans="1:5" x14ac:dyDescent="0.2">
      <c r="A131">
        <v>731.477452307764</v>
      </c>
      <c r="B131">
        <v>4250</v>
      </c>
      <c r="D131">
        <f t="shared" si="2"/>
        <v>1367096.1378851319</v>
      </c>
      <c r="E131">
        <v>4250</v>
      </c>
    </row>
    <row r="132" spans="1:5" x14ac:dyDescent="0.2">
      <c r="A132">
        <v>731.53182011586205</v>
      </c>
      <c r="B132">
        <v>4282</v>
      </c>
      <c r="D132">
        <f t="shared" si="2"/>
        <v>1366994.5346213609</v>
      </c>
      <c r="E132">
        <v>4282</v>
      </c>
    </row>
    <row r="133" spans="1:5" x14ac:dyDescent="0.2">
      <c r="A133">
        <v>731.58618388405398</v>
      </c>
      <c r="B133">
        <v>4296</v>
      </c>
      <c r="D133">
        <f t="shared" si="2"/>
        <v>1366892.9540070235</v>
      </c>
      <c r="E133">
        <v>4296</v>
      </c>
    </row>
    <row r="134" spans="1:5" x14ac:dyDescent="0.2">
      <c r="A134">
        <v>731.64054361109595</v>
      </c>
      <c r="B134">
        <v>4302</v>
      </c>
      <c r="D134">
        <f t="shared" si="2"/>
        <v>1366791.3960377115</v>
      </c>
      <c r="E134">
        <v>4302</v>
      </c>
    </row>
    <row r="135" spans="1:5" x14ac:dyDescent="0.2">
      <c r="A135">
        <v>731.69489929574399</v>
      </c>
      <c r="B135">
        <v>4269</v>
      </c>
      <c r="D135">
        <f t="shared" si="2"/>
        <v>1366689.8607090188</v>
      </c>
      <c r="E135">
        <v>4269</v>
      </c>
    </row>
    <row r="136" spans="1:5" x14ac:dyDescent="0.2">
      <c r="A136">
        <v>731.74925093675301</v>
      </c>
      <c r="B136">
        <v>4247</v>
      </c>
      <c r="D136">
        <f t="shared" si="2"/>
        <v>1366588.3480165428</v>
      </c>
      <c r="E136">
        <v>4247</v>
      </c>
    </row>
    <row r="137" spans="1:5" x14ac:dyDescent="0.2">
      <c r="A137">
        <v>731.80359853288098</v>
      </c>
      <c r="B137">
        <v>4261</v>
      </c>
      <c r="D137">
        <f t="shared" si="2"/>
        <v>1366486.8579558763</v>
      </c>
      <c r="E137">
        <v>4261</v>
      </c>
    </row>
    <row r="138" spans="1:5" x14ac:dyDescent="0.2">
      <c r="A138">
        <v>731.85794208288496</v>
      </c>
      <c r="B138">
        <v>4286</v>
      </c>
      <c r="D138">
        <f t="shared" si="2"/>
        <v>1366385.3905226148</v>
      </c>
      <c r="E138">
        <v>4286</v>
      </c>
    </row>
    <row r="139" spans="1:5" x14ac:dyDescent="0.2">
      <c r="A139">
        <v>731.91228158552099</v>
      </c>
      <c r="B139">
        <v>4300</v>
      </c>
      <c r="D139">
        <f t="shared" si="2"/>
        <v>1366283.9457123578</v>
      </c>
      <c r="E139">
        <v>4300</v>
      </c>
    </row>
    <row r="140" spans="1:5" x14ac:dyDescent="0.2">
      <c r="A140">
        <v>731.96661703954703</v>
      </c>
      <c r="B140">
        <v>4307</v>
      </c>
      <c r="D140">
        <f t="shared" si="2"/>
        <v>1366182.5235207025</v>
      </c>
      <c r="E140">
        <v>4307</v>
      </c>
    </row>
    <row r="141" spans="1:5" x14ac:dyDescent="0.2">
      <c r="A141">
        <v>732.02094844372004</v>
      </c>
      <c r="B141">
        <v>4291</v>
      </c>
      <c r="D141">
        <f t="shared" si="2"/>
        <v>1366081.1239432485</v>
      </c>
      <c r="E141">
        <v>4291</v>
      </c>
    </row>
    <row r="142" spans="1:5" x14ac:dyDescent="0.2">
      <c r="A142">
        <v>732.07527579679902</v>
      </c>
      <c r="B142">
        <v>4257</v>
      </c>
      <c r="D142">
        <f t="shared" si="2"/>
        <v>1365979.7469755942</v>
      </c>
      <c r="E142">
        <v>4257</v>
      </c>
    </row>
    <row r="143" spans="1:5" x14ac:dyDescent="0.2">
      <c r="A143">
        <v>732.12959909754204</v>
      </c>
      <c r="B143">
        <v>4331</v>
      </c>
      <c r="D143">
        <f t="shared" si="2"/>
        <v>1365878.3926133404</v>
      </c>
      <c r="E143">
        <v>4331</v>
      </c>
    </row>
    <row r="144" spans="1:5" x14ac:dyDescent="0.2">
      <c r="A144">
        <v>732.18391834470594</v>
      </c>
      <c r="B144">
        <v>4345</v>
      </c>
      <c r="D144">
        <f t="shared" si="2"/>
        <v>1365777.0608520911</v>
      </c>
      <c r="E144">
        <v>4345</v>
      </c>
    </row>
    <row r="145" spans="1:5" x14ac:dyDescent="0.2">
      <c r="A145">
        <v>732.238233537052</v>
      </c>
      <c r="B145">
        <v>4317</v>
      </c>
      <c r="D145">
        <f t="shared" si="2"/>
        <v>1365675.7516874443</v>
      </c>
      <c r="E145">
        <v>4317</v>
      </c>
    </row>
    <row r="146" spans="1:5" x14ac:dyDescent="0.2">
      <c r="A146">
        <v>732.29254467333703</v>
      </c>
      <c r="B146">
        <v>4338</v>
      </c>
      <c r="D146">
        <f t="shared" si="2"/>
        <v>1365574.4651150075</v>
      </c>
      <c r="E146">
        <v>4338</v>
      </c>
    </row>
    <row r="147" spans="1:5" x14ac:dyDescent="0.2">
      <c r="A147">
        <v>732.34685175232198</v>
      </c>
      <c r="B147">
        <v>4318</v>
      </c>
      <c r="D147">
        <f t="shared" si="2"/>
        <v>1365473.2011303813</v>
      </c>
      <c r="E147">
        <v>4318</v>
      </c>
    </row>
    <row r="148" spans="1:5" x14ac:dyDescent="0.2">
      <c r="A148">
        <v>732.40115477276504</v>
      </c>
      <c r="B148">
        <v>4325</v>
      </c>
      <c r="D148">
        <f t="shared" si="2"/>
        <v>1365371.9597291735</v>
      </c>
      <c r="E148">
        <v>4325</v>
      </c>
    </row>
    <row r="149" spans="1:5" x14ac:dyDescent="0.2">
      <c r="A149">
        <v>732.45545373342702</v>
      </c>
      <c r="B149">
        <v>4330</v>
      </c>
      <c r="D149">
        <f t="shared" si="2"/>
        <v>1365270.740906988</v>
      </c>
      <c r="E149">
        <v>4330</v>
      </c>
    </row>
    <row r="150" spans="1:5" x14ac:dyDescent="0.2">
      <c r="A150">
        <v>732.50974863306703</v>
      </c>
      <c r="B150">
        <v>4357</v>
      </c>
      <c r="D150">
        <f t="shared" si="2"/>
        <v>1365169.5446594332</v>
      </c>
      <c r="E150">
        <v>4357</v>
      </c>
    </row>
    <row r="151" spans="1:5" x14ac:dyDescent="0.2">
      <c r="A151">
        <v>732.564039470446</v>
      </c>
      <c r="B151">
        <v>4342</v>
      </c>
      <c r="D151">
        <f t="shared" si="2"/>
        <v>1365068.3709821154</v>
      </c>
      <c r="E151">
        <v>4342</v>
      </c>
    </row>
    <row r="152" spans="1:5" x14ac:dyDescent="0.2">
      <c r="A152">
        <v>732.61832624432498</v>
      </c>
      <c r="B152">
        <v>4300</v>
      </c>
      <c r="D152">
        <f t="shared" si="2"/>
        <v>1364967.219870643</v>
      </c>
      <c r="E152">
        <v>4300</v>
      </c>
    </row>
    <row r="153" spans="1:5" x14ac:dyDescent="0.2">
      <c r="A153">
        <v>732.67260895346396</v>
      </c>
      <c r="B153">
        <v>4392</v>
      </c>
      <c r="D153">
        <f t="shared" si="2"/>
        <v>1364866.091320626</v>
      </c>
      <c r="E153">
        <v>4392</v>
      </c>
    </row>
    <row r="154" spans="1:5" x14ac:dyDescent="0.2">
      <c r="A154">
        <v>732.72688759662503</v>
      </c>
      <c r="B154">
        <v>4448</v>
      </c>
      <c r="D154">
        <f t="shared" si="2"/>
        <v>1364764.9853276738</v>
      </c>
      <c r="E154">
        <v>4448</v>
      </c>
    </row>
    <row r="155" spans="1:5" x14ac:dyDescent="0.2">
      <c r="A155">
        <v>732.78116217256797</v>
      </c>
      <c r="B155">
        <v>4384</v>
      </c>
      <c r="D155">
        <f t="shared" si="2"/>
        <v>1364663.9018873996</v>
      </c>
      <c r="E155">
        <v>4384</v>
      </c>
    </row>
    <row r="156" spans="1:5" x14ac:dyDescent="0.2">
      <c r="A156">
        <v>732.83543268005701</v>
      </c>
      <c r="B156">
        <v>4385</v>
      </c>
      <c r="D156">
        <f t="shared" si="2"/>
        <v>1364562.8409954112</v>
      </c>
      <c r="E156">
        <v>4385</v>
      </c>
    </row>
    <row r="157" spans="1:5" x14ac:dyDescent="0.2">
      <c r="A157">
        <v>732.88969911785205</v>
      </c>
      <c r="B157">
        <v>4316</v>
      </c>
      <c r="D157">
        <f t="shared" si="2"/>
        <v>1364461.802647325</v>
      </c>
      <c r="E157">
        <v>4316</v>
      </c>
    </row>
    <row r="158" spans="1:5" x14ac:dyDescent="0.2">
      <c r="A158">
        <v>732.94396148471606</v>
      </c>
      <c r="B158">
        <v>4390</v>
      </c>
      <c r="D158">
        <f t="shared" si="2"/>
        <v>1364360.7868387531</v>
      </c>
      <c r="E158">
        <v>4390</v>
      </c>
    </row>
    <row r="159" spans="1:5" x14ac:dyDescent="0.2">
      <c r="A159">
        <v>732.99821977941099</v>
      </c>
      <c r="B159">
        <v>4332</v>
      </c>
      <c r="D159">
        <f t="shared" si="2"/>
        <v>1364259.7935653112</v>
      </c>
      <c r="E159">
        <v>4332</v>
      </c>
    </row>
    <row r="160" spans="1:5" x14ac:dyDescent="0.2">
      <c r="A160">
        <v>733.05247400070095</v>
      </c>
      <c r="B160">
        <v>4336</v>
      </c>
      <c r="D160">
        <f t="shared" si="2"/>
        <v>1364158.8228226125</v>
      </c>
      <c r="E160">
        <v>4336</v>
      </c>
    </row>
    <row r="161" spans="1:5" x14ac:dyDescent="0.2">
      <c r="A161">
        <v>733.10672414734699</v>
      </c>
      <c r="B161">
        <v>4356</v>
      </c>
      <c r="D161">
        <f t="shared" si="2"/>
        <v>1364057.8746062764</v>
      </c>
      <c r="E161">
        <v>4356</v>
      </c>
    </row>
    <row r="162" spans="1:5" x14ac:dyDescent="0.2">
      <c r="A162">
        <v>733.16097021811504</v>
      </c>
      <c r="B162">
        <v>4343</v>
      </c>
      <c r="D162">
        <f t="shared" si="2"/>
        <v>1363956.9489119155</v>
      </c>
      <c r="E162">
        <v>4343</v>
      </c>
    </row>
    <row r="163" spans="1:5" x14ac:dyDescent="0.2">
      <c r="A163">
        <v>733.21521221176602</v>
      </c>
      <c r="B163">
        <v>4420</v>
      </c>
      <c r="D163">
        <f t="shared" si="2"/>
        <v>1363856.0457351527</v>
      </c>
      <c r="E163">
        <v>4420</v>
      </c>
    </row>
    <row r="164" spans="1:5" x14ac:dyDescent="0.2">
      <c r="A164">
        <v>733.26945012706597</v>
      </c>
      <c r="B164">
        <v>4398</v>
      </c>
      <c r="D164">
        <f t="shared" si="2"/>
        <v>1363755.1650716024</v>
      </c>
      <c r="E164">
        <v>4398</v>
      </c>
    </row>
    <row r="165" spans="1:5" x14ac:dyDescent="0.2">
      <c r="A165">
        <v>733.32368396277798</v>
      </c>
      <c r="B165">
        <v>4369</v>
      </c>
      <c r="D165">
        <f t="shared" si="2"/>
        <v>1363654.3069168865</v>
      </c>
      <c r="E165">
        <v>4369</v>
      </c>
    </row>
    <row r="166" spans="1:5" x14ac:dyDescent="0.2">
      <c r="A166">
        <v>733.37791371766696</v>
      </c>
      <c r="B166">
        <v>4421</v>
      </c>
      <c r="D166">
        <f t="shared" si="2"/>
        <v>1363553.4712666245</v>
      </c>
      <c r="E166">
        <v>4421</v>
      </c>
    </row>
    <row r="167" spans="1:5" x14ac:dyDescent="0.2">
      <c r="A167">
        <v>733.43213939049599</v>
      </c>
      <c r="B167">
        <v>4514</v>
      </c>
      <c r="D167">
        <f t="shared" si="2"/>
        <v>1363452.6581164412</v>
      </c>
      <c r="E167">
        <v>4514</v>
      </c>
    </row>
    <row r="168" spans="1:5" x14ac:dyDescent="0.2">
      <c r="A168">
        <v>733.48636098003203</v>
      </c>
      <c r="B168">
        <v>4400</v>
      </c>
      <c r="D168">
        <f t="shared" si="2"/>
        <v>1363351.8674619545</v>
      </c>
      <c r="E168">
        <v>4400</v>
      </c>
    </row>
    <row r="169" spans="1:5" x14ac:dyDescent="0.2">
      <c r="A169">
        <v>733.54057848503999</v>
      </c>
      <c r="B169">
        <v>4385</v>
      </c>
      <c r="D169">
        <f t="shared" si="2"/>
        <v>1363251.0992987885</v>
      </c>
      <c r="E169">
        <v>4385</v>
      </c>
    </row>
    <row r="170" spans="1:5" x14ac:dyDescent="0.2">
      <c r="A170">
        <v>733.59479190428499</v>
      </c>
      <c r="B170">
        <v>4421</v>
      </c>
      <c r="D170">
        <f t="shared" si="2"/>
        <v>1363150.3536225674</v>
      </c>
      <c r="E170">
        <v>4421</v>
      </c>
    </row>
    <row r="171" spans="1:5" x14ac:dyDescent="0.2">
      <c r="A171">
        <v>733.64900123653194</v>
      </c>
      <c r="B171">
        <v>4371</v>
      </c>
      <c r="D171">
        <f t="shared" si="2"/>
        <v>1363049.6304289184</v>
      </c>
      <c r="E171">
        <v>4371</v>
      </c>
    </row>
    <row r="172" spans="1:5" x14ac:dyDescent="0.2">
      <c r="A172">
        <v>733.70320648054803</v>
      </c>
      <c r="B172">
        <v>4366</v>
      </c>
      <c r="D172">
        <f t="shared" si="2"/>
        <v>1362948.9297134643</v>
      </c>
      <c r="E172">
        <v>4366</v>
      </c>
    </row>
    <row r="173" spans="1:5" x14ac:dyDescent="0.2">
      <c r="A173">
        <v>733.75740763509896</v>
      </c>
      <c r="B173">
        <v>4411</v>
      </c>
      <c r="D173">
        <f t="shared" si="2"/>
        <v>1362848.2514718336</v>
      </c>
      <c r="E173">
        <v>4411</v>
      </c>
    </row>
    <row r="174" spans="1:5" x14ac:dyDescent="0.2">
      <c r="A174">
        <v>733.81160469895201</v>
      </c>
      <c r="B174">
        <v>4477</v>
      </c>
      <c r="D174">
        <f t="shared" si="2"/>
        <v>1362747.5956996516</v>
      </c>
      <c r="E174">
        <v>4477</v>
      </c>
    </row>
    <row r="175" spans="1:5" x14ac:dyDescent="0.2">
      <c r="A175">
        <v>733.86579767087403</v>
      </c>
      <c r="B175">
        <v>4452</v>
      </c>
      <c r="D175">
        <f t="shared" si="2"/>
        <v>1362646.9623925469</v>
      </c>
      <c r="E175">
        <v>4452</v>
      </c>
    </row>
    <row r="176" spans="1:5" x14ac:dyDescent="0.2">
      <c r="A176">
        <v>733.91998654963095</v>
      </c>
      <c r="B176">
        <v>4489</v>
      </c>
      <c r="D176">
        <f t="shared" si="2"/>
        <v>1362546.3515461511</v>
      </c>
      <c r="E176">
        <v>4489</v>
      </c>
    </row>
    <row r="177" spans="1:5" x14ac:dyDescent="0.2">
      <c r="A177">
        <v>733.97417133399097</v>
      </c>
      <c r="B177">
        <v>4468</v>
      </c>
      <c r="D177">
        <f t="shared" si="2"/>
        <v>1362445.7631560925</v>
      </c>
      <c r="E177">
        <v>4468</v>
      </c>
    </row>
    <row r="178" spans="1:5" x14ac:dyDescent="0.2">
      <c r="A178">
        <v>734.02835202272297</v>
      </c>
      <c r="B178">
        <v>4458</v>
      </c>
      <c r="D178">
        <f t="shared" si="2"/>
        <v>1362345.1972179997</v>
      </c>
      <c r="E178">
        <v>4458</v>
      </c>
    </row>
    <row r="179" spans="1:5" x14ac:dyDescent="0.2">
      <c r="A179">
        <v>734.082528614593</v>
      </c>
      <c r="B179">
        <v>4430</v>
      </c>
      <c r="D179">
        <f t="shared" si="2"/>
        <v>1362244.6537275084</v>
      </c>
      <c r="E179">
        <v>4430</v>
      </c>
    </row>
    <row r="180" spans="1:5" x14ac:dyDescent="0.2">
      <c r="A180">
        <v>734.13670110836995</v>
      </c>
      <c r="B180">
        <v>4478</v>
      </c>
      <c r="D180">
        <f t="shared" si="2"/>
        <v>1362144.1326802494</v>
      </c>
      <c r="E180">
        <v>4478</v>
      </c>
    </row>
    <row r="181" spans="1:5" x14ac:dyDescent="0.2">
      <c r="A181">
        <v>734.19086950282303</v>
      </c>
      <c r="B181">
        <v>4516</v>
      </c>
      <c r="D181">
        <f t="shared" si="2"/>
        <v>1362043.6340718546</v>
      </c>
      <c r="E181">
        <v>4516</v>
      </c>
    </row>
    <row r="182" spans="1:5" x14ac:dyDescent="0.2">
      <c r="A182">
        <v>734.24503379672001</v>
      </c>
      <c r="B182">
        <v>4506</v>
      </c>
      <c r="D182">
        <f t="shared" si="2"/>
        <v>1361943.1578979611</v>
      </c>
      <c r="E182">
        <v>4506</v>
      </c>
    </row>
    <row r="183" spans="1:5" x14ac:dyDescent="0.2">
      <c r="A183">
        <v>734.29919398882998</v>
      </c>
      <c r="B183">
        <v>4527</v>
      </c>
      <c r="D183">
        <f t="shared" si="2"/>
        <v>1361842.7041542032</v>
      </c>
      <c r="E183">
        <v>4527</v>
      </c>
    </row>
    <row r="184" spans="1:5" x14ac:dyDescent="0.2">
      <c r="A184">
        <v>734.35335007792298</v>
      </c>
      <c r="B184">
        <v>4556</v>
      </c>
      <c r="D184">
        <f t="shared" si="2"/>
        <v>1361742.2728362156</v>
      </c>
      <c r="E184">
        <v>4556</v>
      </c>
    </row>
    <row r="185" spans="1:5" x14ac:dyDescent="0.2">
      <c r="A185">
        <v>734.40750206276903</v>
      </c>
      <c r="B185">
        <v>4567</v>
      </c>
      <c r="D185">
        <f t="shared" si="2"/>
        <v>1361641.8639396348</v>
      </c>
      <c r="E185">
        <v>4567</v>
      </c>
    </row>
    <row r="186" spans="1:5" x14ac:dyDescent="0.2">
      <c r="A186">
        <v>734.46164994213598</v>
      </c>
      <c r="B186">
        <v>4566</v>
      </c>
      <c r="D186">
        <f t="shared" si="2"/>
        <v>1361541.4774601017</v>
      </c>
      <c r="E186">
        <v>4566</v>
      </c>
    </row>
    <row r="187" spans="1:5" x14ac:dyDescent="0.2">
      <c r="A187">
        <v>734.51579371479602</v>
      </c>
      <c r="B187">
        <v>4559</v>
      </c>
      <c r="D187">
        <f t="shared" si="2"/>
        <v>1361441.1133932518</v>
      </c>
      <c r="E187">
        <v>4559</v>
      </c>
    </row>
    <row r="188" spans="1:5" x14ac:dyDescent="0.2">
      <c r="A188">
        <v>734.56993337951894</v>
      </c>
      <c r="B188">
        <v>4589</v>
      </c>
      <c r="D188">
        <f t="shared" si="2"/>
        <v>1361340.7717347252</v>
      </c>
      <c r="E188">
        <v>4589</v>
      </c>
    </row>
    <row r="189" spans="1:5" x14ac:dyDescent="0.2">
      <c r="A189">
        <v>734.62406893507602</v>
      </c>
      <c r="B189">
        <v>4526</v>
      </c>
      <c r="D189">
        <f t="shared" si="2"/>
        <v>1361240.4524801611</v>
      </c>
      <c r="E189">
        <v>4526</v>
      </c>
    </row>
    <row r="190" spans="1:5" x14ac:dyDescent="0.2">
      <c r="A190">
        <v>734.67820038023694</v>
      </c>
      <c r="B190">
        <v>4585</v>
      </c>
      <c r="D190">
        <f t="shared" si="2"/>
        <v>1361140.1556252034</v>
      </c>
      <c r="E190">
        <v>4585</v>
      </c>
    </row>
    <row r="191" spans="1:5" x14ac:dyDescent="0.2">
      <c r="A191">
        <v>734.73232771377297</v>
      </c>
      <c r="B191">
        <v>4597</v>
      </c>
      <c r="D191">
        <f t="shared" si="2"/>
        <v>1361039.8811654933</v>
      </c>
      <c r="E191">
        <v>4597</v>
      </c>
    </row>
    <row r="192" spans="1:5" x14ac:dyDescent="0.2">
      <c r="A192">
        <v>734.78645093445698</v>
      </c>
      <c r="B192">
        <v>4533</v>
      </c>
      <c r="D192">
        <f t="shared" si="2"/>
        <v>1360939.6290966722</v>
      </c>
      <c r="E192">
        <v>4533</v>
      </c>
    </row>
    <row r="193" spans="1:5" x14ac:dyDescent="0.2">
      <c r="A193">
        <v>734.84057004106103</v>
      </c>
      <c r="B193">
        <v>4569</v>
      </c>
      <c r="D193">
        <f t="shared" si="2"/>
        <v>1360839.3994143824</v>
      </c>
      <c r="E193">
        <v>4569</v>
      </c>
    </row>
    <row r="194" spans="1:5" x14ac:dyDescent="0.2">
      <c r="A194">
        <v>734.89468503235503</v>
      </c>
      <c r="B194">
        <v>4593</v>
      </c>
      <c r="D194">
        <f t="shared" ref="D194:D257" si="3">(A194*10^-9)^-1</f>
        <v>1360739.1921142731</v>
      </c>
      <c r="E194">
        <v>4593</v>
      </c>
    </row>
    <row r="195" spans="1:5" x14ac:dyDescent="0.2">
      <c r="A195">
        <v>734.94879590711298</v>
      </c>
      <c r="B195">
        <v>4538</v>
      </c>
      <c r="D195">
        <f t="shared" si="3"/>
        <v>1360639.0071919863</v>
      </c>
      <c r="E195">
        <v>4538</v>
      </c>
    </row>
    <row r="196" spans="1:5" x14ac:dyDescent="0.2">
      <c r="A196">
        <v>735.00290266410695</v>
      </c>
      <c r="B196">
        <v>4593</v>
      </c>
      <c r="D196">
        <f t="shared" si="3"/>
        <v>1360538.8446431693</v>
      </c>
      <c r="E196">
        <v>4593</v>
      </c>
    </row>
    <row r="197" spans="1:5" x14ac:dyDescent="0.2">
      <c r="A197">
        <v>735.05700530211004</v>
      </c>
      <c r="B197">
        <v>4583</v>
      </c>
      <c r="D197">
        <f t="shared" si="3"/>
        <v>1360438.7044634691</v>
      </c>
      <c r="E197">
        <v>4583</v>
      </c>
    </row>
    <row r="198" spans="1:5" x14ac:dyDescent="0.2">
      <c r="A198">
        <v>735.11110381989499</v>
      </c>
      <c r="B198">
        <v>4639</v>
      </c>
      <c r="D198">
        <f t="shared" si="3"/>
        <v>1360338.5866485343</v>
      </c>
      <c r="E198">
        <v>4639</v>
      </c>
    </row>
    <row r="199" spans="1:5" x14ac:dyDescent="0.2">
      <c r="A199">
        <v>735.16519821623694</v>
      </c>
      <c r="B199">
        <v>4647</v>
      </c>
      <c r="D199">
        <f t="shared" si="3"/>
        <v>1360238.4911940107</v>
      </c>
      <c r="E199">
        <v>4647</v>
      </c>
    </row>
    <row r="200" spans="1:5" x14ac:dyDescent="0.2">
      <c r="A200">
        <v>735.21928848990694</v>
      </c>
      <c r="B200">
        <v>4689</v>
      </c>
      <c r="D200">
        <f t="shared" si="3"/>
        <v>1360138.4180955528</v>
      </c>
      <c r="E200">
        <v>4689</v>
      </c>
    </row>
    <row r="201" spans="1:5" x14ac:dyDescent="0.2">
      <c r="A201">
        <v>735.27337463968195</v>
      </c>
      <c r="B201">
        <v>4624</v>
      </c>
      <c r="D201">
        <f t="shared" si="3"/>
        <v>1360038.367348806</v>
      </c>
      <c r="E201">
        <v>4624</v>
      </c>
    </row>
    <row r="202" spans="1:5" x14ac:dyDescent="0.2">
      <c r="A202">
        <v>735.32745666433402</v>
      </c>
      <c r="B202">
        <v>4654</v>
      </c>
      <c r="D202">
        <f t="shared" si="3"/>
        <v>1359938.3389494254</v>
      </c>
      <c r="E202">
        <v>4654</v>
      </c>
    </row>
    <row r="203" spans="1:5" x14ac:dyDescent="0.2">
      <c r="A203">
        <v>735.38153456263899</v>
      </c>
      <c r="B203">
        <v>4611</v>
      </c>
      <c r="D203">
        <f t="shared" si="3"/>
        <v>1359838.332893061</v>
      </c>
      <c r="E203">
        <v>4611</v>
      </c>
    </row>
    <row r="204" spans="1:5" x14ac:dyDescent="0.2">
      <c r="A204">
        <v>735.43560833337006</v>
      </c>
      <c r="B204">
        <v>4675</v>
      </c>
      <c r="D204">
        <f t="shared" si="3"/>
        <v>1359738.3491753691</v>
      </c>
      <c r="E204">
        <v>4675</v>
      </c>
    </row>
    <row r="205" spans="1:5" x14ac:dyDescent="0.2">
      <c r="A205">
        <v>735.48967797530497</v>
      </c>
      <c r="B205">
        <v>4651</v>
      </c>
      <c r="D205">
        <f t="shared" si="3"/>
        <v>1359638.3877919987</v>
      </c>
      <c r="E205">
        <v>4651</v>
      </c>
    </row>
    <row r="206" spans="1:5" x14ac:dyDescent="0.2">
      <c r="A206">
        <v>735.54374348721694</v>
      </c>
      <c r="B206">
        <v>4661</v>
      </c>
      <c r="D206">
        <f t="shared" si="3"/>
        <v>1359538.4487386085</v>
      </c>
      <c r="E206">
        <v>4661</v>
      </c>
    </row>
    <row r="207" spans="1:5" x14ac:dyDescent="0.2">
      <c r="A207">
        <v>735.59780486788202</v>
      </c>
      <c r="B207">
        <v>4717</v>
      </c>
      <c r="D207">
        <f t="shared" si="3"/>
        <v>1359438.5320108535</v>
      </c>
      <c r="E207">
        <v>4717</v>
      </c>
    </row>
    <row r="208" spans="1:5" x14ac:dyDescent="0.2">
      <c r="A208">
        <v>735.65186211607704</v>
      </c>
      <c r="B208">
        <v>4770</v>
      </c>
      <c r="D208">
        <f t="shared" si="3"/>
        <v>1359338.6376043889</v>
      </c>
      <c r="E208">
        <v>4770</v>
      </c>
    </row>
    <row r="209" spans="1:5" x14ac:dyDescent="0.2">
      <c r="A209">
        <v>735.70591523057794</v>
      </c>
      <c r="B209">
        <v>4719</v>
      </c>
      <c r="D209">
        <f t="shared" si="3"/>
        <v>1359238.765514872</v>
      </c>
      <c r="E209">
        <v>4719</v>
      </c>
    </row>
    <row r="210" spans="1:5" x14ac:dyDescent="0.2">
      <c r="A210">
        <v>735.759964210161</v>
      </c>
      <c r="B210">
        <v>4701</v>
      </c>
      <c r="D210">
        <f t="shared" si="3"/>
        <v>1359138.9157379619</v>
      </c>
      <c r="E210">
        <v>4701</v>
      </c>
    </row>
    <row r="211" spans="1:5" x14ac:dyDescent="0.2">
      <c r="A211">
        <v>735.81400905360294</v>
      </c>
      <c r="B211">
        <v>4784</v>
      </c>
      <c r="D211">
        <f t="shared" si="3"/>
        <v>1359039.0882693175</v>
      </c>
      <c r="E211">
        <v>4784</v>
      </c>
    </row>
    <row r="212" spans="1:5" x14ac:dyDescent="0.2">
      <c r="A212">
        <v>735.86804975968096</v>
      </c>
      <c r="B212">
        <v>4757</v>
      </c>
      <c r="D212">
        <f t="shared" si="3"/>
        <v>1358939.2831045985</v>
      </c>
      <c r="E212">
        <v>4757</v>
      </c>
    </row>
    <row r="213" spans="1:5" x14ac:dyDescent="0.2">
      <c r="A213">
        <v>735.92208632717302</v>
      </c>
      <c r="B213">
        <v>4724</v>
      </c>
      <c r="D213">
        <f t="shared" si="3"/>
        <v>1358839.5002394647</v>
      </c>
      <c r="E213">
        <v>4724</v>
      </c>
    </row>
    <row r="214" spans="1:5" x14ac:dyDescent="0.2">
      <c r="A214">
        <v>735.97611875485495</v>
      </c>
      <c r="B214">
        <v>4728</v>
      </c>
      <c r="D214">
        <f t="shared" si="3"/>
        <v>1358739.7396695805</v>
      </c>
      <c r="E214">
        <v>4728</v>
      </c>
    </row>
    <row r="215" spans="1:5" x14ac:dyDescent="0.2">
      <c r="A215">
        <v>736.03014704150701</v>
      </c>
      <c r="B215">
        <v>4813</v>
      </c>
      <c r="D215">
        <f t="shared" si="3"/>
        <v>1358640.0013906045</v>
      </c>
      <c r="E215">
        <v>4813</v>
      </c>
    </row>
    <row r="216" spans="1:5" x14ac:dyDescent="0.2">
      <c r="A216">
        <v>736.08417118590603</v>
      </c>
      <c r="B216">
        <v>4674</v>
      </c>
      <c r="D216">
        <f t="shared" si="3"/>
        <v>1358540.2853982022</v>
      </c>
      <c r="E216">
        <v>4674</v>
      </c>
    </row>
    <row r="217" spans="1:5" x14ac:dyDescent="0.2">
      <c r="A217">
        <v>736.13819118683</v>
      </c>
      <c r="B217">
        <v>4767</v>
      </c>
      <c r="D217">
        <f t="shared" si="3"/>
        <v>1358440.5916880388</v>
      </c>
      <c r="E217">
        <v>4767</v>
      </c>
    </row>
    <row r="218" spans="1:5" x14ac:dyDescent="0.2">
      <c r="A218">
        <v>736.19220704305997</v>
      </c>
      <c r="B218">
        <v>4782</v>
      </c>
      <c r="D218">
        <f t="shared" si="3"/>
        <v>1358340.9202557746</v>
      </c>
      <c r="E218">
        <v>4782</v>
      </c>
    </row>
    <row r="219" spans="1:5" x14ac:dyDescent="0.2">
      <c r="A219">
        <v>736.24621875337198</v>
      </c>
      <c r="B219">
        <v>4765</v>
      </c>
      <c r="D219">
        <f t="shared" si="3"/>
        <v>1358241.2710970815</v>
      </c>
      <c r="E219">
        <v>4765</v>
      </c>
    </row>
    <row r="220" spans="1:5" x14ac:dyDescent="0.2">
      <c r="A220">
        <v>736.30022631654697</v>
      </c>
      <c r="B220">
        <v>4699</v>
      </c>
      <c r="D220">
        <f t="shared" si="3"/>
        <v>1358141.6442076229</v>
      </c>
      <c r="E220">
        <v>4699</v>
      </c>
    </row>
    <row r="221" spans="1:5" x14ac:dyDescent="0.2">
      <c r="A221">
        <v>736.35422973136394</v>
      </c>
      <c r="B221">
        <v>4754</v>
      </c>
      <c r="D221">
        <f t="shared" si="3"/>
        <v>1358042.0395830672</v>
      </c>
      <c r="E221">
        <v>4754</v>
      </c>
    </row>
    <row r="222" spans="1:5" x14ac:dyDescent="0.2">
      <c r="A222">
        <v>736.40822899660395</v>
      </c>
      <c r="B222">
        <v>4712</v>
      </c>
      <c r="D222">
        <f t="shared" si="3"/>
        <v>1357942.4572190808</v>
      </c>
      <c r="E222">
        <v>4712</v>
      </c>
    </row>
    <row r="223" spans="1:5" x14ac:dyDescent="0.2">
      <c r="A223">
        <v>736.462224111046</v>
      </c>
      <c r="B223">
        <v>4750</v>
      </c>
      <c r="D223">
        <f t="shared" si="3"/>
        <v>1357842.8971113348</v>
      </c>
      <c r="E223">
        <v>4750</v>
      </c>
    </row>
    <row r="224" spans="1:5" x14ac:dyDescent="0.2">
      <c r="A224">
        <v>736.51621507347102</v>
      </c>
      <c r="B224">
        <v>4744</v>
      </c>
      <c r="D224">
        <f t="shared" si="3"/>
        <v>1357743.3592554987</v>
      </c>
      <c r="E224">
        <v>4744</v>
      </c>
    </row>
    <row r="225" spans="1:5" x14ac:dyDescent="0.2">
      <c r="A225">
        <v>736.57020188265994</v>
      </c>
      <c r="B225">
        <v>4751</v>
      </c>
      <c r="D225">
        <f t="shared" si="3"/>
        <v>1357643.8436472428</v>
      </c>
      <c r="E225">
        <v>4751</v>
      </c>
    </row>
    <row r="226" spans="1:5" x14ac:dyDescent="0.2">
      <c r="A226">
        <v>736.62418453739303</v>
      </c>
      <c r="B226">
        <v>4841</v>
      </c>
      <c r="D226">
        <f t="shared" si="3"/>
        <v>1357544.3502822397</v>
      </c>
      <c r="E226">
        <v>4841</v>
      </c>
    </row>
    <row r="227" spans="1:5" x14ac:dyDescent="0.2">
      <c r="A227">
        <v>736.678163036451</v>
      </c>
      <c r="B227">
        <v>4798</v>
      </c>
      <c r="D227">
        <f t="shared" si="3"/>
        <v>1357444.8791561637</v>
      </c>
      <c r="E227">
        <v>4798</v>
      </c>
    </row>
    <row r="228" spans="1:5" x14ac:dyDescent="0.2">
      <c r="A228">
        <v>736.73213737861795</v>
      </c>
      <c r="B228">
        <v>4885</v>
      </c>
      <c r="D228">
        <f t="shared" si="3"/>
        <v>1357345.4302646832</v>
      </c>
      <c r="E228">
        <v>4885</v>
      </c>
    </row>
    <row r="229" spans="1:5" x14ac:dyDescent="0.2">
      <c r="A229">
        <v>736.78610756267301</v>
      </c>
      <c r="B229">
        <v>4807</v>
      </c>
      <c r="D229">
        <f t="shared" si="3"/>
        <v>1357246.0036034775</v>
      </c>
      <c r="E229">
        <v>4807</v>
      </c>
    </row>
    <row r="230" spans="1:5" x14ac:dyDescent="0.2">
      <c r="A230">
        <v>736.84007358739905</v>
      </c>
      <c r="B230">
        <v>4912</v>
      </c>
      <c r="D230">
        <f t="shared" si="3"/>
        <v>1357146.5991682205</v>
      </c>
      <c r="E230">
        <v>4912</v>
      </c>
    </row>
    <row r="231" spans="1:5" x14ac:dyDescent="0.2">
      <c r="A231">
        <v>736.89403545157904</v>
      </c>
      <c r="B231">
        <v>4842</v>
      </c>
      <c r="D231">
        <f t="shared" si="3"/>
        <v>1357047.2169545868</v>
      </c>
      <c r="E231">
        <v>4842</v>
      </c>
    </row>
    <row r="232" spans="1:5" x14ac:dyDescent="0.2">
      <c r="A232">
        <v>736.94799315399598</v>
      </c>
      <c r="B232">
        <v>4841</v>
      </c>
      <c r="D232">
        <f t="shared" si="3"/>
        <v>1356947.8569582528</v>
      </c>
      <c r="E232">
        <v>4841</v>
      </c>
    </row>
    <row r="233" spans="1:5" x14ac:dyDescent="0.2">
      <c r="A233">
        <v>737.00194669343102</v>
      </c>
      <c r="B233">
        <v>4819</v>
      </c>
      <c r="D233">
        <f t="shared" si="3"/>
        <v>1356848.5191748992</v>
      </c>
      <c r="E233">
        <v>4819</v>
      </c>
    </row>
    <row r="234" spans="1:5" x14ac:dyDescent="0.2">
      <c r="A234">
        <v>737.05589606866999</v>
      </c>
      <c r="B234">
        <v>4854</v>
      </c>
      <c r="D234">
        <f t="shared" si="3"/>
        <v>1356749.2036002001</v>
      </c>
      <c r="E234">
        <v>4854</v>
      </c>
    </row>
    <row r="235" spans="1:5" x14ac:dyDescent="0.2">
      <c r="A235">
        <v>737.10984127849395</v>
      </c>
      <c r="B235">
        <v>4872</v>
      </c>
      <c r="D235">
        <f t="shared" si="3"/>
        <v>1356649.9102298394</v>
      </c>
      <c r="E235">
        <v>4872</v>
      </c>
    </row>
    <row r="236" spans="1:5" x14ac:dyDescent="0.2">
      <c r="A236">
        <v>737.16378232168802</v>
      </c>
      <c r="B236">
        <v>4894</v>
      </c>
      <c r="D236">
        <f t="shared" si="3"/>
        <v>1356550.6390594945</v>
      </c>
      <c r="E236">
        <v>4894</v>
      </c>
    </row>
    <row r="237" spans="1:5" x14ac:dyDescent="0.2">
      <c r="A237">
        <v>737.21771919703599</v>
      </c>
      <c r="B237">
        <v>4886</v>
      </c>
      <c r="D237">
        <f t="shared" si="3"/>
        <v>1356451.3900848471</v>
      </c>
      <c r="E237">
        <v>4886</v>
      </c>
    </row>
    <row r="238" spans="1:5" x14ac:dyDescent="0.2">
      <c r="A238">
        <v>737.27165190332198</v>
      </c>
      <c r="B238">
        <v>4967</v>
      </c>
      <c r="D238">
        <f t="shared" si="3"/>
        <v>1356352.1633015797</v>
      </c>
      <c r="E238">
        <v>4967</v>
      </c>
    </row>
    <row r="239" spans="1:5" x14ac:dyDescent="0.2">
      <c r="A239">
        <v>737.32558043933204</v>
      </c>
      <c r="B239">
        <v>4939</v>
      </c>
      <c r="D239">
        <f t="shared" si="3"/>
        <v>1356252.9587053722</v>
      </c>
      <c r="E239">
        <v>4939</v>
      </c>
    </row>
    <row r="240" spans="1:5" x14ac:dyDescent="0.2">
      <c r="A240">
        <v>737.37950480384904</v>
      </c>
      <c r="B240">
        <v>4944</v>
      </c>
      <c r="D240">
        <f t="shared" si="3"/>
        <v>1356153.776291912</v>
      </c>
      <c r="E240">
        <v>4944</v>
      </c>
    </row>
    <row r="241" spans="1:5" x14ac:dyDescent="0.2">
      <c r="A241">
        <v>737.43342499565995</v>
      </c>
      <c r="B241">
        <v>4946</v>
      </c>
      <c r="D241">
        <f t="shared" si="3"/>
        <v>1356054.6160568804</v>
      </c>
      <c r="E241">
        <v>4946</v>
      </c>
    </row>
    <row r="242" spans="1:5" x14ac:dyDescent="0.2">
      <c r="A242">
        <v>737.48734101354796</v>
      </c>
      <c r="B242">
        <v>4971</v>
      </c>
      <c r="D242">
        <f t="shared" si="3"/>
        <v>1355955.4779959666</v>
      </c>
      <c r="E242">
        <v>4971</v>
      </c>
    </row>
    <row r="243" spans="1:5" x14ac:dyDescent="0.2">
      <c r="A243">
        <v>737.54125285630198</v>
      </c>
      <c r="B243">
        <v>4969</v>
      </c>
      <c r="D243">
        <f t="shared" si="3"/>
        <v>1355856.3621048515</v>
      </c>
      <c r="E243">
        <v>4969</v>
      </c>
    </row>
    <row r="244" spans="1:5" x14ac:dyDescent="0.2">
      <c r="A244">
        <v>737.59516052270499</v>
      </c>
      <c r="B244">
        <v>5015</v>
      </c>
      <c r="D244">
        <f t="shared" si="3"/>
        <v>1355757.268379227</v>
      </c>
      <c r="E244">
        <v>5015</v>
      </c>
    </row>
    <row r="245" spans="1:5" x14ac:dyDescent="0.2">
      <c r="A245">
        <v>737.64906401154599</v>
      </c>
      <c r="B245">
        <v>4978</v>
      </c>
      <c r="D245">
        <f t="shared" si="3"/>
        <v>1355658.1968147762</v>
      </c>
      <c r="E245">
        <v>4978</v>
      </c>
    </row>
    <row r="246" spans="1:5" x14ac:dyDescent="0.2">
      <c r="A246">
        <v>737.70296332161001</v>
      </c>
      <c r="B246">
        <v>5004</v>
      </c>
      <c r="D246">
        <f t="shared" si="3"/>
        <v>1355559.1474071911</v>
      </c>
      <c r="E246">
        <v>5004</v>
      </c>
    </row>
    <row r="247" spans="1:5" x14ac:dyDescent="0.2">
      <c r="A247">
        <v>737.75685845168402</v>
      </c>
      <c r="B247">
        <v>4990</v>
      </c>
      <c r="D247">
        <f t="shared" si="3"/>
        <v>1355460.1201521603</v>
      </c>
      <c r="E247">
        <v>4990</v>
      </c>
    </row>
    <row r="248" spans="1:5" x14ac:dyDescent="0.2">
      <c r="A248">
        <v>737.81074940055498</v>
      </c>
      <c r="B248">
        <v>5036</v>
      </c>
      <c r="D248">
        <f t="shared" si="3"/>
        <v>1355361.1150453752</v>
      </c>
      <c r="E248">
        <v>5036</v>
      </c>
    </row>
    <row r="249" spans="1:5" x14ac:dyDescent="0.2">
      <c r="A249">
        <v>737.86463616701201</v>
      </c>
      <c r="B249">
        <v>5072</v>
      </c>
      <c r="D249">
        <f t="shared" si="3"/>
        <v>1355262.1320825233</v>
      </c>
      <c r="E249">
        <v>5072</v>
      </c>
    </row>
    <row r="250" spans="1:5" x14ac:dyDescent="0.2">
      <c r="A250">
        <v>737.91851874984104</v>
      </c>
      <c r="B250">
        <v>4973</v>
      </c>
      <c r="D250">
        <f t="shared" si="3"/>
        <v>1355163.1712593001</v>
      </c>
      <c r="E250">
        <v>4973</v>
      </c>
    </row>
    <row r="251" spans="1:5" x14ac:dyDescent="0.2">
      <c r="A251">
        <v>737.97239714783097</v>
      </c>
      <c r="B251">
        <v>4947</v>
      </c>
      <c r="D251">
        <f t="shared" si="3"/>
        <v>1355064.2325713972</v>
      </c>
      <c r="E251">
        <v>4947</v>
      </c>
    </row>
    <row r="252" spans="1:5" x14ac:dyDescent="0.2">
      <c r="A252">
        <v>738.02627135977002</v>
      </c>
      <c r="B252">
        <v>5028</v>
      </c>
      <c r="D252">
        <f t="shared" si="3"/>
        <v>1354965.3160145083</v>
      </c>
      <c r="E252">
        <v>5028</v>
      </c>
    </row>
    <row r="253" spans="1:5" x14ac:dyDescent="0.2">
      <c r="A253">
        <v>738.08014138444696</v>
      </c>
      <c r="B253">
        <v>5061</v>
      </c>
      <c r="D253">
        <f t="shared" si="3"/>
        <v>1354866.4215843272</v>
      </c>
      <c r="E253">
        <v>5061</v>
      </c>
    </row>
    <row r="254" spans="1:5" x14ac:dyDescent="0.2">
      <c r="A254">
        <v>738.13400722065103</v>
      </c>
      <c r="B254">
        <v>5069</v>
      </c>
      <c r="D254">
        <f t="shared" si="3"/>
        <v>1354767.5492765489</v>
      </c>
      <c r="E254">
        <v>5069</v>
      </c>
    </row>
    <row r="255" spans="1:5" x14ac:dyDescent="0.2">
      <c r="A255">
        <v>738.18786886716998</v>
      </c>
      <c r="B255">
        <v>5049</v>
      </c>
      <c r="D255">
        <f t="shared" si="3"/>
        <v>1354668.6990868724</v>
      </c>
      <c r="E255">
        <v>5049</v>
      </c>
    </row>
    <row r="256" spans="1:5" x14ac:dyDescent="0.2">
      <c r="A256">
        <v>738.24172632279397</v>
      </c>
      <c r="B256">
        <v>5058</v>
      </c>
      <c r="D256">
        <f t="shared" si="3"/>
        <v>1354569.8710109931</v>
      </c>
      <c r="E256">
        <v>5058</v>
      </c>
    </row>
    <row r="257" spans="1:5" x14ac:dyDescent="0.2">
      <c r="A257">
        <v>738.29557958631403</v>
      </c>
      <c r="B257">
        <v>5100</v>
      </c>
      <c r="D257">
        <f t="shared" si="3"/>
        <v>1354471.0650446066</v>
      </c>
      <c r="E257">
        <v>5100</v>
      </c>
    </row>
    <row r="258" spans="1:5" x14ac:dyDescent="0.2">
      <c r="A258">
        <v>738.34942865651794</v>
      </c>
      <c r="B258">
        <v>5105</v>
      </c>
      <c r="D258">
        <f t="shared" ref="D258:D321" si="4">(A258*10^-9)^-1</f>
        <v>1354372.2811834158</v>
      </c>
      <c r="E258">
        <v>5105</v>
      </c>
    </row>
    <row r="259" spans="1:5" x14ac:dyDescent="0.2">
      <c r="A259">
        <v>738.403273532198</v>
      </c>
      <c r="B259">
        <v>5099</v>
      </c>
      <c r="D259">
        <f t="shared" si="4"/>
        <v>1354273.5194231165</v>
      </c>
      <c r="E259">
        <v>5099</v>
      </c>
    </row>
    <row r="260" spans="1:5" x14ac:dyDescent="0.2">
      <c r="A260">
        <v>738.45711421214401</v>
      </c>
      <c r="B260">
        <v>5072</v>
      </c>
      <c r="D260">
        <f t="shared" si="4"/>
        <v>1354174.7797594105</v>
      </c>
      <c r="E260">
        <v>5072</v>
      </c>
    </row>
    <row r="261" spans="1:5" x14ac:dyDescent="0.2">
      <c r="A261">
        <v>738.51095069514702</v>
      </c>
      <c r="B261">
        <v>5111</v>
      </c>
      <c r="D261">
        <f t="shared" si="4"/>
        <v>1354076.0621879988</v>
      </c>
      <c r="E261">
        <v>5111</v>
      </c>
    </row>
    <row r="262" spans="1:5" x14ac:dyDescent="0.2">
      <c r="A262">
        <v>738.56478297999797</v>
      </c>
      <c r="B262">
        <v>5103</v>
      </c>
      <c r="D262">
        <f t="shared" si="4"/>
        <v>1353977.3667045836</v>
      </c>
      <c r="E262">
        <v>5103</v>
      </c>
    </row>
    <row r="263" spans="1:5" x14ac:dyDescent="0.2">
      <c r="A263">
        <v>738.61861106548804</v>
      </c>
      <c r="B263">
        <v>5111</v>
      </c>
      <c r="D263">
        <f t="shared" si="4"/>
        <v>1353878.6933048686</v>
      </c>
      <c r="E263">
        <v>5111</v>
      </c>
    </row>
    <row r="264" spans="1:5" x14ac:dyDescent="0.2">
      <c r="A264">
        <v>738.67243495040896</v>
      </c>
      <c r="B264">
        <v>5082</v>
      </c>
      <c r="D264">
        <f t="shared" si="4"/>
        <v>1353780.0419845574</v>
      </c>
      <c r="E264">
        <v>5082</v>
      </c>
    </row>
    <row r="265" spans="1:5" x14ac:dyDescent="0.2">
      <c r="A265">
        <v>738.72625463355405</v>
      </c>
      <c r="B265">
        <v>5087</v>
      </c>
      <c r="D265">
        <f t="shared" si="4"/>
        <v>1353681.4127393523</v>
      </c>
      <c r="E265">
        <v>5087</v>
      </c>
    </row>
    <row r="266" spans="1:5" x14ac:dyDescent="0.2">
      <c r="A266">
        <v>738.78007011371403</v>
      </c>
      <c r="B266">
        <v>5135</v>
      </c>
      <c r="D266">
        <f t="shared" si="4"/>
        <v>1353582.8055649614</v>
      </c>
      <c r="E266">
        <v>5135</v>
      </c>
    </row>
    <row r="267" spans="1:5" x14ac:dyDescent="0.2">
      <c r="A267">
        <v>738.83388138968201</v>
      </c>
      <c r="B267">
        <v>5074</v>
      </c>
      <c r="D267">
        <f t="shared" si="4"/>
        <v>1353484.2204570901</v>
      </c>
      <c r="E267">
        <v>5074</v>
      </c>
    </row>
    <row r="268" spans="1:5" x14ac:dyDescent="0.2">
      <c r="A268">
        <v>738.88768846025198</v>
      </c>
      <c r="B268">
        <v>5171</v>
      </c>
      <c r="D268">
        <f t="shared" si="4"/>
        <v>1353385.6574114435</v>
      </c>
      <c r="E268">
        <v>5171</v>
      </c>
    </row>
    <row r="269" spans="1:5" x14ac:dyDescent="0.2">
      <c r="A269">
        <v>738.94149132421501</v>
      </c>
      <c r="B269">
        <v>5101</v>
      </c>
      <c r="D269">
        <f t="shared" si="4"/>
        <v>1353287.1164237331</v>
      </c>
      <c r="E269">
        <v>5101</v>
      </c>
    </row>
    <row r="270" spans="1:5" x14ac:dyDescent="0.2">
      <c r="A270">
        <v>738.99528998036703</v>
      </c>
      <c r="B270">
        <v>5240</v>
      </c>
      <c r="D270">
        <f t="shared" si="4"/>
        <v>1353188.5974896634</v>
      </c>
      <c r="E270">
        <v>5240</v>
      </c>
    </row>
    <row r="271" spans="1:5" x14ac:dyDescent="0.2">
      <c r="A271">
        <v>739.04908442750002</v>
      </c>
      <c r="B271">
        <v>5198</v>
      </c>
      <c r="D271">
        <f t="shared" si="4"/>
        <v>1353090.100604947</v>
      </c>
      <c r="E271">
        <v>5198</v>
      </c>
    </row>
    <row r="272" spans="1:5" x14ac:dyDescent="0.2">
      <c r="A272">
        <v>739.10287466440798</v>
      </c>
      <c r="B272">
        <v>5209</v>
      </c>
      <c r="D272">
        <f t="shared" si="4"/>
        <v>1352991.6257652945</v>
      </c>
      <c r="E272">
        <v>5209</v>
      </c>
    </row>
    <row r="273" spans="1:5" x14ac:dyDescent="0.2">
      <c r="A273">
        <v>739.15666068988605</v>
      </c>
      <c r="B273">
        <v>5227</v>
      </c>
      <c r="D273">
        <f t="shared" si="4"/>
        <v>1352893.1729664153</v>
      </c>
      <c r="E273">
        <v>5227</v>
      </c>
    </row>
    <row r="274" spans="1:5" x14ac:dyDescent="0.2">
      <c r="A274">
        <v>739.21044250272905</v>
      </c>
      <c r="B274">
        <v>5172</v>
      </c>
      <c r="D274">
        <f t="shared" si="4"/>
        <v>1352794.7422040214</v>
      </c>
      <c r="E274">
        <v>5172</v>
      </c>
    </row>
    <row r="275" spans="1:5" x14ac:dyDescent="0.2">
      <c r="A275">
        <v>739.26422010173098</v>
      </c>
      <c r="B275">
        <v>5181</v>
      </c>
      <c r="D275">
        <f t="shared" si="4"/>
        <v>1352696.3334738272</v>
      </c>
      <c r="E275">
        <v>5181</v>
      </c>
    </row>
    <row r="276" spans="1:5" x14ac:dyDescent="0.2">
      <c r="A276">
        <v>739.317993485687</v>
      </c>
      <c r="B276">
        <v>5209</v>
      </c>
      <c r="D276">
        <f t="shared" si="4"/>
        <v>1352597.9467715467</v>
      </c>
      <c r="E276">
        <v>5209</v>
      </c>
    </row>
    <row r="277" spans="1:5" x14ac:dyDescent="0.2">
      <c r="A277">
        <v>739.37176265339394</v>
      </c>
      <c r="B277">
        <v>5281</v>
      </c>
      <c r="D277">
        <f t="shared" si="4"/>
        <v>1352499.5820928914</v>
      </c>
      <c r="E277">
        <v>5281</v>
      </c>
    </row>
    <row r="278" spans="1:5" x14ac:dyDescent="0.2">
      <c r="A278">
        <v>739.42552760364595</v>
      </c>
      <c r="B278">
        <v>5188</v>
      </c>
      <c r="D278">
        <f t="shared" si="4"/>
        <v>1352401.2394335805</v>
      </c>
      <c r="E278">
        <v>5188</v>
      </c>
    </row>
    <row r="279" spans="1:5" x14ac:dyDescent="0.2">
      <c r="A279">
        <v>739.47928833523895</v>
      </c>
      <c r="B279">
        <v>5219</v>
      </c>
      <c r="D279">
        <f t="shared" si="4"/>
        <v>1352302.9187893297</v>
      </c>
      <c r="E279">
        <v>5219</v>
      </c>
    </row>
    <row r="280" spans="1:5" x14ac:dyDescent="0.2">
      <c r="A280">
        <v>739.53304484697105</v>
      </c>
      <c r="B280">
        <v>5318</v>
      </c>
      <c r="D280">
        <f t="shared" si="4"/>
        <v>1352204.620155853</v>
      </c>
      <c r="E280">
        <v>5318</v>
      </c>
    </row>
    <row r="281" spans="1:5" x14ac:dyDescent="0.2">
      <c r="A281">
        <v>739.58679713763797</v>
      </c>
      <c r="B281">
        <v>5253</v>
      </c>
      <c r="D281">
        <f t="shared" si="4"/>
        <v>1352106.34352887</v>
      </c>
      <c r="E281">
        <v>5253</v>
      </c>
    </row>
    <row r="282" spans="1:5" x14ac:dyDescent="0.2">
      <c r="A282">
        <v>739.64054520603599</v>
      </c>
      <c r="B282">
        <v>5248</v>
      </c>
      <c r="D282">
        <f t="shared" si="4"/>
        <v>1352008.0889041009</v>
      </c>
      <c r="E282">
        <v>5248</v>
      </c>
    </row>
    <row r="283" spans="1:5" x14ac:dyDescent="0.2">
      <c r="A283">
        <v>739.69428905096299</v>
      </c>
      <c r="B283">
        <v>5324</v>
      </c>
      <c r="D283">
        <f t="shared" si="4"/>
        <v>1351909.8562772635</v>
      </c>
      <c r="E283">
        <v>5324</v>
      </c>
    </row>
    <row r="284" spans="1:5" x14ac:dyDescent="0.2">
      <c r="A284">
        <v>739.74802867121696</v>
      </c>
      <c r="B284">
        <v>5318</v>
      </c>
      <c r="D284">
        <f t="shared" si="4"/>
        <v>1351811.6456440773</v>
      </c>
      <c r="E284">
        <v>5318</v>
      </c>
    </row>
    <row r="285" spans="1:5" x14ac:dyDescent="0.2">
      <c r="A285">
        <v>739.80176406559406</v>
      </c>
      <c r="B285">
        <v>5329</v>
      </c>
      <c r="D285">
        <f t="shared" si="4"/>
        <v>1351713.457000267</v>
      </c>
      <c r="E285">
        <v>5329</v>
      </c>
    </row>
    <row r="286" spans="1:5" x14ac:dyDescent="0.2">
      <c r="A286">
        <v>739.85549523289399</v>
      </c>
      <c r="B286">
        <v>5359</v>
      </c>
      <c r="D286">
        <f t="shared" si="4"/>
        <v>1351615.2903415509</v>
      </c>
      <c r="E286">
        <v>5359</v>
      </c>
    </row>
    <row r="287" spans="1:5" x14ac:dyDescent="0.2">
      <c r="A287">
        <v>739.90922217191405</v>
      </c>
      <c r="B287">
        <v>5290</v>
      </c>
      <c r="D287">
        <f t="shared" si="4"/>
        <v>1351517.1456636542</v>
      </c>
      <c r="E287">
        <v>5290</v>
      </c>
    </row>
    <row r="288" spans="1:5" x14ac:dyDescent="0.2">
      <c r="A288">
        <v>739.96294488145304</v>
      </c>
      <c r="B288">
        <v>5347</v>
      </c>
      <c r="D288">
        <f t="shared" si="4"/>
        <v>1351419.0229623006</v>
      </c>
      <c r="E288">
        <v>5347</v>
      </c>
    </row>
    <row r="289" spans="1:5" x14ac:dyDescent="0.2">
      <c r="A289">
        <v>740.01666336030996</v>
      </c>
      <c r="B289">
        <v>5401</v>
      </c>
      <c r="D289">
        <f t="shared" si="4"/>
        <v>1351320.9222332139</v>
      </c>
      <c r="E289">
        <v>5401</v>
      </c>
    </row>
    <row r="290" spans="1:5" x14ac:dyDescent="0.2">
      <c r="A290">
        <v>740.07037760728497</v>
      </c>
      <c r="B290">
        <v>5408</v>
      </c>
      <c r="D290">
        <f t="shared" si="4"/>
        <v>1351222.8434721183</v>
      </c>
      <c r="E290">
        <v>5408</v>
      </c>
    </row>
    <row r="291" spans="1:5" x14ac:dyDescent="0.2">
      <c r="A291">
        <v>740.12408762117605</v>
      </c>
      <c r="B291">
        <v>5408</v>
      </c>
      <c r="D291">
        <f t="shared" si="4"/>
        <v>1351124.7866747426</v>
      </c>
      <c r="E291">
        <v>5408</v>
      </c>
    </row>
    <row r="292" spans="1:5" x14ac:dyDescent="0.2">
      <c r="A292">
        <v>740.17779340078403</v>
      </c>
      <c r="B292">
        <v>5396</v>
      </c>
      <c r="D292">
        <f t="shared" si="4"/>
        <v>1351026.7518368117</v>
      </c>
      <c r="E292">
        <v>5396</v>
      </c>
    </row>
    <row r="293" spans="1:5" x14ac:dyDescent="0.2">
      <c r="A293">
        <v>740.23149494490895</v>
      </c>
      <c r="B293">
        <v>5399</v>
      </c>
      <c r="D293">
        <f t="shared" si="4"/>
        <v>1350928.7389540537</v>
      </c>
      <c r="E293">
        <v>5399</v>
      </c>
    </row>
    <row r="294" spans="1:5" x14ac:dyDescent="0.2">
      <c r="A294">
        <v>740.28519225235004</v>
      </c>
      <c r="B294">
        <v>5422</v>
      </c>
      <c r="D294">
        <f t="shared" si="4"/>
        <v>1350830.7480221998</v>
      </c>
      <c r="E294">
        <v>5422</v>
      </c>
    </row>
    <row r="295" spans="1:5" x14ac:dyDescent="0.2">
      <c r="A295">
        <v>740.33888532190997</v>
      </c>
      <c r="B295">
        <v>5478</v>
      </c>
      <c r="D295">
        <f t="shared" si="4"/>
        <v>1350732.7790369752</v>
      </c>
      <c r="E295">
        <v>5478</v>
      </c>
    </row>
    <row r="296" spans="1:5" x14ac:dyDescent="0.2">
      <c r="A296">
        <v>740.39257415238797</v>
      </c>
      <c r="B296">
        <v>5431</v>
      </c>
      <c r="D296">
        <f t="shared" si="4"/>
        <v>1350634.8319941137</v>
      </c>
      <c r="E296">
        <v>5431</v>
      </c>
    </row>
    <row r="297" spans="1:5" x14ac:dyDescent="0.2">
      <c r="A297">
        <v>740.44625874258497</v>
      </c>
      <c r="B297">
        <v>5492</v>
      </c>
      <c r="D297">
        <f t="shared" si="4"/>
        <v>1350536.9068893471</v>
      </c>
      <c r="E297">
        <v>5492</v>
      </c>
    </row>
    <row r="298" spans="1:5" x14ac:dyDescent="0.2">
      <c r="A298">
        <v>740.49993909130501</v>
      </c>
      <c r="B298">
        <v>5572</v>
      </c>
      <c r="D298">
        <f t="shared" si="4"/>
        <v>1350439.0037184027</v>
      </c>
      <c r="E298">
        <v>5572</v>
      </c>
    </row>
    <row r="299" spans="1:5" x14ac:dyDescent="0.2">
      <c r="A299">
        <v>740.55361519734697</v>
      </c>
      <c r="B299">
        <v>5410</v>
      </c>
      <c r="D299">
        <f t="shared" si="4"/>
        <v>1350341.122477019</v>
      </c>
      <c r="E299">
        <v>5410</v>
      </c>
    </row>
    <row r="300" spans="1:5" x14ac:dyDescent="0.2">
      <c r="A300">
        <v>740.60728705951499</v>
      </c>
      <c r="B300">
        <v>5464</v>
      </c>
      <c r="D300">
        <f t="shared" si="4"/>
        <v>1350243.2631609258</v>
      </c>
      <c r="E300">
        <v>5464</v>
      </c>
    </row>
    <row r="301" spans="1:5" x14ac:dyDescent="0.2">
      <c r="A301">
        <v>740.66095467661103</v>
      </c>
      <c r="B301">
        <v>5531</v>
      </c>
      <c r="D301">
        <f t="shared" si="4"/>
        <v>1350145.425765858</v>
      </c>
      <c r="E301">
        <v>5531</v>
      </c>
    </row>
    <row r="302" spans="1:5" x14ac:dyDescent="0.2">
      <c r="A302">
        <v>740.71461804743706</v>
      </c>
      <c r="B302">
        <v>5566</v>
      </c>
      <c r="D302">
        <f t="shared" si="4"/>
        <v>1350047.6102875529</v>
      </c>
      <c r="E302">
        <v>5566</v>
      </c>
    </row>
    <row r="303" spans="1:5" x14ac:dyDescent="0.2">
      <c r="A303">
        <v>740.76827717079698</v>
      </c>
      <c r="B303">
        <v>5557</v>
      </c>
      <c r="D303">
        <f t="shared" si="4"/>
        <v>1349949.8167217448</v>
      </c>
      <c r="E303">
        <v>5557</v>
      </c>
    </row>
    <row r="304" spans="1:5" x14ac:dyDescent="0.2">
      <c r="A304">
        <v>740.82193204549401</v>
      </c>
      <c r="B304">
        <v>5553</v>
      </c>
      <c r="D304">
        <f t="shared" si="4"/>
        <v>1349852.0450641704</v>
      </c>
      <c r="E304">
        <v>5553</v>
      </c>
    </row>
    <row r="305" spans="1:5" x14ac:dyDescent="0.2">
      <c r="A305">
        <v>740.87558267033</v>
      </c>
      <c r="B305">
        <v>5565</v>
      </c>
      <c r="D305">
        <f t="shared" si="4"/>
        <v>1349754.2953105711</v>
      </c>
      <c r="E305">
        <v>5565</v>
      </c>
    </row>
    <row r="306" spans="1:5" x14ac:dyDescent="0.2">
      <c r="A306">
        <v>740.92922904411103</v>
      </c>
      <c r="B306">
        <v>5514</v>
      </c>
      <c r="D306">
        <f t="shared" si="4"/>
        <v>1349656.567456681</v>
      </c>
      <c r="E306">
        <v>5514</v>
      </c>
    </row>
    <row r="307" spans="1:5" x14ac:dyDescent="0.2">
      <c r="A307">
        <v>740.98287116564097</v>
      </c>
      <c r="B307">
        <v>5597</v>
      </c>
      <c r="D307">
        <f t="shared" si="4"/>
        <v>1349558.8614982406</v>
      </c>
      <c r="E307">
        <v>5597</v>
      </c>
    </row>
    <row r="308" spans="1:5" x14ac:dyDescent="0.2">
      <c r="A308">
        <v>741.03650903372295</v>
      </c>
      <c r="B308">
        <v>5581</v>
      </c>
      <c r="D308">
        <f t="shared" si="4"/>
        <v>1349461.1774309922</v>
      </c>
      <c r="E308">
        <v>5581</v>
      </c>
    </row>
    <row r="309" spans="1:5" x14ac:dyDescent="0.2">
      <c r="A309">
        <v>741.090142647162</v>
      </c>
      <c r="B309">
        <v>5717</v>
      </c>
      <c r="D309">
        <f t="shared" si="4"/>
        <v>1349363.5152506765</v>
      </c>
      <c r="E309">
        <v>5717</v>
      </c>
    </row>
    <row r="310" spans="1:5" x14ac:dyDescent="0.2">
      <c r="A310">
        <v>741.14377200476395</v>
      </c>
      <c r="B310">
        <v>5736</v>
      </c>
      <c r="D310">
        <f t="shared" si="4"/>
        <v>1349265.8749530343</v>
      </c>
      <c r="E310">
        <v>5736</v>
      </c>
    </row>
    <row r="311" spans="1:5" x14ac:dyDescent="0.2">
      <c r="A311">
        <v>741.19739710533395</v>
      </c>
      <c r="B311">
        <v>5651</v>
      </c>
      <c r="D311">
        <f t="shared" si="4"/>
        <v>1349168.2565338078</v>
      </c>
      <c r="E311">
        <v>5651</v>
      </c>
    </row>
    <row r="312" spans="1:5" x14ac:dyDescent="0.2">
      <c r="A312">
        <v>741.25101794767795</v>
      </c>
      <c r="B312">
        <v>5656</v>
      </c>
      <c r="D312">
        <f t="shared" si="4"/>
        <v>1349070.6599887409</v>
      </c>
      <c r="E312">
        <v>5656</v>
      </c>
    </row>
    <row r="313" spans="1:5" x14ac:dyDescent="0.2">
      <c r="A313">
        <v>741.30463453059997</v>
      </c>
      <c r="B313">
        <v>5661</v>
      </c>
      <c r="D313">
        <f t="shared" si="4"/>
        <v>1348973.0853135809</v>
      </c>
      <c r="E313">
        <v>5661</v>
      </c>
    </row>
    <row r="314" spans="1:5" x14ac:dyDescent="0.2">
      <c r="A314">
        <v>741.35824685290902</v>
      </c>
      <c r="B314">
        <v>5662</v>
      </c>
      <c r="D314">
        <f t="shared" si="4"/>
        <v>1348875.532504068</v>
      </c>
      <c r="E314">
        <v>5662</v>
      </c>
    </row>
    <row r="315" spans="1:5" x14ac:dyDescent="0.2">
      <c r="A315">
        <v>741.411854913409</v>
      </c>
      <c r="B315">
        <v>5764</v>
      </c>
      <c r="D315">
        <f t="shared" si="4"/>
        <v>1348778.0015559529</v>
      </c>
      <c r="E315">
        <v>5764</v>
      </c>
    </row>
    <row r="316" spans="1:5" x14ac:dyDescent="0.2">
      <c r="A316">
        <v>741.46545871090802</v>
      </c>
      <c r="B316">
        <v>5774</v>
      </c>
      <c r="D316">
        <f t="shared" si="4"/>
        <v>1348680.4924649803</v>
      </c>
      <c r="E316">
        <v>5774</v>
      </c>
    </row>
    <row r="317" spans="1:5" x14ac:dyDescent="0.2">
      <c r="A317">
        <v>741.51905824421306</v>
      </c>
      <c r="B317">
        <v>5803</v>
      </c>
      <c r="D317">
        <f t="shared" si="4"/>
        <v>1348583.005226898</v>
      </c>
      <c r="E317">
        <v>5803</v>
      </c>
    </row>
    <row r="318" spans="1:5" x14ac:dyDescent="0.2">
      <c r="A318">
        <v>741.57265351213096</v>
      </c>
      <c r="B318">
        <v>5770</v>
      </c>
      <c r="D318">
        <f t="shared" si="4"/>
        <v>1348485.5398374551</v>
      </c>
      <c r="E318">
        <v>5770</v>
      </c>
    </row>
    <row r="319" spans="1:5" x14ac:dyDescent="0.2">
      <c r="A319">
        <v>741.62624451347097</v>
      </c>
      <c r="B319">
        <v>5878</v>
      </c>
      <c r="D319">
        <f t="shared" si="4"/>
        <v>1348388.0962923984</v>
      </c>
      <c r="E319">
        <v>5878</v>
      </c>
    </row>
    <row r="320" spans="1:5" x14ac:dyDescent="0.2">
      <c r="A320">
        <v>741.67983124703903</v>
      </c>
      <c r="B320">
        <v>5914</v>
      </c>
      <c r="D320">
        <f t="shared" si="4"/>
        <v>1348290.6745874819</v>
      </c>
      <c r="E320">
        <v>5914</v>
      </c>
    </row>
    <row r="321" spans="1:5" x14ac:dyDescent="0.2">
      <c r="A321">
        <v>741.73341371164395</v>
      </c>
      <c r="B321">
        <v>5924</v>
      </c>
      <c r="D321">
        <f t="shared" si="4"/>
        <v>1348193.2747184553</v>
      </c>
      <c r="E321">
        <v>5924</v>
      </c>
    </row>
    <row r="322" spans="1:5" x14ac:dyDescent="0.2">
      <c r="A322">
        <v>741.78699190609495</v>
      </c>
      <c r="B322">
        <v>5916</v>
      </c>
      <c r="D322">
        <f t="shared" ref="D322:D385" si="5">(A322*10^-9)^-1</f>
        <v>1348095.8966810689</v>
      </c>
      <c r="E322">
        <v>5916</v>
      </c>
    </row>
    <row r="323" spans="1:5" x14ac:dyDescent="0.2">
      <c r="A323">
        <v>741.84056582920005</v>
      </c>
      <c r="B323">
        <v>5912</v>
      </c>
      <c r="D323">
        <f t="shared" si="5"/>
        <v>1347998.5404710774</v>
      </c>
      <c r="E323">
        <v>5912</v>
      </c>
    </row>
    <row r="324" spans="1:5" x14ac:dyDescent="0.2">
      <c r="A324">
        <v>741.89413547976903</v>
      </c>
      <c r="B324">
        <v>5975</v>
      </c>
      <c r="D324">
        <f t="shared" si="5"/>
        <v>1347901.206084233</v>
      </c>
      <c r="E324">
        <v>5975</v>
      </c>
    </row>
    <row r="325" spans="1:5" x14ac:dyDescent="0.2">
      <c r="A325">
        <v>741.94770085661196</v>
      </c>
      <c r="B325">
        <v>5976</v>
      </c>
      <c r="D325">
        <f t="shared" si="5"/>
        <v>1347803.8935162884</v>
      </c>
      <c r="E325">
        <v>5976</v>
      </c>
    </row>
    <row r="326" spans="1:5" x14ac:dyDescent="0.2">
      <c r="A326">
        <v>742.00126195853602</v>
      </c>
      <c r="B326">
        <v>5972</v>
      </c>
      <c r="D326">
        <f t="shared" si="5"/>
        <v>1347706.6027630034</v>
      </c>
      <c r="E326">
        <v>5972</v>
      </c>
    </row>
    <row r="327" spans="1:5" x14ac:dyDescent="0.2">
      <c r="A327">
        <v>742.05481878435398</v>
      </c>
      <c r="B327">
        <v>6018</v>
      </c>
      <c r="D327">
        <f t="shared" si="5"/>
        <v>1347609.333820129</v>
      </c>
      <c r="E327">
        <v>6018</v>
      </c>
    </row>
    <row r="328" spans="1:5" x14ac:dyDescent="0.2">
      <c r="A328">
        <v>742.10837133287396</v>
      </c>
      <c r="B328">
        <v>6032</v>
      </c>
      <c r="D328">
        <f t="shared" si="5"/>
        <v>1347512.0866834263</v>
      </c>
      <c r="E328">
        <v>6032</v>
      </c>
    </row>
    <row r="329" spans="1:5" x14ac:dyDescent="0.2">
      <c r="A329">
        <v>742.16191960290905</v>
      </c>
      <c r="B329">
        <v>5972</v>
      </c>
      <c r="D329">
        <f t="shared" si="5"/>
        <v>1347414.8613486479</v>
      </c>
      <c r="E329">
        <v>5972</v>
      </c>
    </row>
    <row r="330" spans="1:5" x14ac:dyDescent="0.2">
      <c r="A330">
        <v>742.21546359326805</v>
      </c>
      <c r="B330">
        <v>6032</v>
      </c>
      <c r="D330">
        <f t="shared" si="5"/>
        <v>1347317.6578115558</v>
      </c>
      <c r="E330">
        <v>6032</v>
      </c>
    </row>
    <row r="331" spans="1:5" x14ac:dyDescent="0.2">
      <c r="A331">
        <v>742.26900330276203</v>
      </c>
      <c r="B331">
        <v>6083</v>
      </c>
      <c r="D331">
        <f t="shared" si="5"/>
        <v>1347220.4760679097</v>
      </c>
      <c r="E331">
        <v>6083</v>
      </c>
    </row>
    <row r="332" spans="1:5" x14ac:dyDescent="0.2">
      <c r="A332">
        <v>742.32253873020397</v>
      </c>
      <c r="B332">
        <v>6078</v>
      </c>
      <c r="D332">
        <f t="shared" si="5"/>
        <v>1347123.3161134671</v>
      </c>
      <c r="E332">
        <v>6078</v>
      </c>
    </row>
    <row r="333" spans="1:5" x14ac:dyDescent="0.2">
      <c r="A333">
        <v>742.37606987440404</v>
      </c>
      <c r="B333">
        <v>6086</v>
      </c>
      <c r="D333">
        <f t="shared" si="5"/>
        <v>1347026.1779439915</v>
      </c>
      <c r="E333">
        <v>6086</v>
      </c>
    </row>
    <row r="334" spans="1:5" x14ac:dyDescent="0.2">
      <c r="A334">
        <v>742.42959673417602</v>
      </c>
      <c r="B334">
        <v>6136</v>
      </c>
      <c r="D334">
        <f t="shared" si="5"/>
        <v>1346929.0615552412</v>
      </c>
      <c r="E334">
        <v>6136</v>
      </c>
    </row>
    <row r="335" spans="1:5" x14ac:dyDescent="0.2">
      <c r="A335">
        <v>742.48311930833097</v>
      </c>
      <c r="B335">
        <v>6085</v>
      </c>
      <c r="D335">
        <f t="shared" si="5"/>
        <v>1346831.9669429816</v>
      </c>
      <c r="E335">
        <v>6085</v>
      </c>
    </row>
    <row r="336" spans="1:5" x14ac:dyDescent="0.2">
      <c r="A336">
        <v>742.53663759568201</v>
      </c>
      <c r="B336">
        <v>6119</v>
      </c>
      <c r="D336">
        <f t="shared" si="5"/>
        <v>1346734.894102975</v>
      </c>
      <c r="E336">
        <v>6119</v>
      </c>
    </row>
    <row r="337" spans="1:5" x14ac:dyDescent="0.2">
      <c r="A337">
        <v>742.59015159504304</v>
      </c>
      <c r="B337">
        <v>6230</v>
      </c>
      <c r="D337">
        <f t="shared" si="5"/>
        <v>1346637.8430309836</v>
      </c>
      <c r="E337">
        <v>6230</v>
      </c>
    </row>
    <row r="338" spans="1:5" x14ac:dyDescent="0.2">
      <c r="A338">
        <v>742.64366130522501</v>
      </c>
      <c r="B338">
        <v>6262</v>
      </c>
      <c r="D338">
        <f t="shared" si="5"/>
        <v>1346540.8137227769</v>
      </c>
      <c r="E338">
        <v>6262</v>
      </c>
    </row>
    <row r="339" spans="1:5" x14ac:dyDescent="0.2">
      <c r="A339">
        <v>742.69716672504296</v>
      </c>
      <c r="B339">
        <v>6206</v>
      </c>
      <c r="D339">
        <f t="shared" si="5"/>
        <v>1346443.8061741174</v>
      </c>
      <c r="E339">
        <v>6206</v>
      </c>
    </row>
    <row r="340" spans="1:5" x14ac:dyDescent="0.2">
      <c r="A340">
        <v>742.75066785331103</v>
      </c>
      <c r="B340">
        <v>6274</v>
      </c>
      <c r="D340">
        <f t="shared" si="5"/>
        <v>1346346.8203807718</v>
      </c>
      <c r="E340">
        <v>6274</v>
      </c>
    </row>
    <row r="341" spans="1:5" x14ac:dyDescent="0.2">
      <c r="A341">
        <v>742.804164688843</v>
      </c>
      <c r="B341">
        <v>6328</v>
      </c>
      <c r="D341">
        <f t="shared" si="5"/>
        <v>1346249.8563385075</v>
      </c>
      <c r="E341">
        <v>6328</v>
      </c>
    </row>
    <row r="342" spans="1:5" x14ac:dyDescent="0.2">
      <c r="A342">
        <v>742.85765723045301</v>
      </c>
      <c r="B342">
        <v>6349</v>
      </c>
      <c r="D342">
        <f t="shared" si="5"/>
        <v>1346152.9140430936</v>
      </c>
      <c r="E342">
        <v>6349</v>
      </c>
    </row>
    <row r="343" spans="1:5" x14ac:dyDescent="0.2">
      <c r="A343">
        <v>742.91114547695599</v>
      </c>
      <c r="B343">
        <v>6375</v>
      </c>
      <c r="D343">
        <f t="shared" si="5"/>
        <v>1346055.993490299</v>
      </c>
      <c r="E343">
        <v>6375</v>
      </c>
    </row>
    <row r="344" spans="1:5" x14ac:dyDescent="0.2">
      <c r="A344">
        <v>742.96462942716698</v>
      </c>
      <c r="B344">
        <v>6262</v>
      </c>
      <c r="D344">
        <f t="shared" si="5"/>
        <v>1345959.094675893</v>
      </c>
      <c r="E344">
        <v>6262</v>
      </c>
    </row>
    <row r="345" spans="1:5" x14ac:dyDescent="0.2">
      <c r="A345">
        <v>743.01810907990102</v>
      </c>
      <c r="B345">
        <v>6288</v>
      </c>
      <c r="D345">
        <f t="shared" si="5"/>
        <v>1345862.2175956469</v>
      </c>
      <c r="E345">
        <v>6288</v>
      </c>
    </row>
    <row r="346" spans="1:5" x14ac:dyDescent="0.2">
      <c r="A346">
        <v>743.07158443397395</v>
      </c>
      <c r="B346">
        <v>6382</v>
      </c>
      <c r="D346">
        <f t="shared" si="5"/>
        <v>1345765.3622453322</v>
      </c>
      <c r="E346">
        <v>6382</v>
      </c>
    </row>
    <row r="347" spans="1:5" x14ac:dyDescent="0.2">
      <c r="A347">
        <v>743.12505548820104</v>
      </c>
      <c r="B347">
        <v>6344</v>
      </c>
      <c r="D347">
        <f t="shared" si="5"/>
        <v>1345668.528620722</v>
      </c>
      <c r="E347">
        <v>6344</v>
      </c>
    </row>
    <row r="348" spans="1:5" x14ac:dyDescent="0.2">
      <c r="A348">
        <v>743.17852224139995</v>
      </c>
      <c r="B348">
        <v>6342</v>
      </c>
      <c r="D348">
        <f t="shared" si="5"/>
        <v>1345571.7167175871</v>
      </c>
      <c r="E348">
        <v>6342</v>
      </c>
    </row>
    <row r="349" spans="1:5" x14ac:dyDescent="0.2">
      <c r="A349">
        <v>743.23198469238696</v>
      </c>
      <c r="B349">
        <v>6429</v>
      </c>
      <c r="D349">
        <f t="shared" si="5"/>
        <v>1345474.9265317013</v>
      </c>
      <c r="E349">
        <v>6429</v>
      </c>
    </row>
    <row r="350" spans="1:5" x14ac:dyDescent="0.2">
      <c r="A350">
        <v>743.28544283997803</v>
      </c>
      <c r="B350">
        <v>6434</v>
      </c>
      <c r="D350">
        <f t="shared" si="5"/>
        <v>1345378.1580588415</v>
      </c>
      <c r="E350">
        <v>6434</v>
      </c>
    </row>
    <row r="351" spans="1:5" x14ac:dyDescent="0.2">
      <c r="A351">
        <v>743.33889668299003</v>
      </c>
      <c r="B351">
        <v>6472</v>
      </c>
      <c r="D351">
        <f t="shared" si="5"/>
        <v>1345281.4112947832</v>
      </c>
      <c r="E351">
        <v>6472</v>
      </c>
    </row>
    <row r="352" spans="1:5" x14ac:dyDescent="0.2">
      <c r="A352">
        <v>743.39234622024105</v>
      </c>
      <c r="B352">
        <v>6448</v>
      </c>
      <c r="D352">
        <f t="shared" si="5"/>
        <v>1345184.6862353019</v>
      </c>
      <c r="E352">
        <v>6448</v>
      </c>
    </row>
    <row r="353" spans="1:5" x14ac:dyDescent="0.2">
      <c r="A353">
        <v>743.445791450549</v>
      </c>
      <c r="B353">
        <v>6482</v>
      </c>
      <c r="D353">
        <f t="shared" si="5"/>
        <v>1345087.9828761744</v>
      </c>
      <c r="E353">
        <v>6482</v>
      </c>
    </row>
    <row r="354" spans="1:5" x14ac:dyDescent="0.2">
      <c r="A354">
        <v>743.49923237273094</v>
      </c>
      <c r="B354">
        <v>6541</v>
      </c>
      <c r="D354">
        <f t="shared" si="5"/>
        <v>1344991.3012131802</v>
      </c>
      <c r="E354">
        <v>6541</v>
      </c>
    </row>
    <row r="355" spans="1:5" x14ac:dyDescent="0.2">
      <c r="A355">
        <v>743.55266898560603</v>
      </c>
      <c r="B355">
        <v>6658</v>
      </c>
      <c r="D355">
        <f t="shared" si="5"/>
        <v>1344894.6412420964</v>
      </c>
      <c r="E355">
        <v>6658</v>
      </c>
    </row>
    <row r="356" spans="1:5" x14ac:dyDescent="0.2">
      <c r="A356">
        <v>743.60610128799203</v>
      </c>
      <c r="B356">
        <v>6662</v>
      </c>
      <c r="D356">
        <f t="shared" si="5"/>
        <v>1344798.0029587045</v>
      </c>
      <c r="E356">
        <v>6662</v>
      </c>
    </row>
    <row r="357" spans="1:5" x14ac:dyDescent="0.2">
      <c r="A357">
        <v>743.65952927870899</v>
      </c>
      <c r="B357">
        <v>6631</v>
      </c>
      <c r="D357">
        <f t="shared" si="5"/>
        <v>1344701.3863587831</v>
      </c>
      <c r="E357">
        <v>6631</v>
      </c>
    </row>
    <row r="358" spans="1:5" x14ac:dyDescent="0.2">
      <c r="A358">
        <v>743.71295295657501</v>
      </c>
      <c r="B358">
        <v>6651</v>
      </c>
      <c r="D358">
        <f t="shared" si="5"/>
        <v>1344604.7914381146</v>
      </c>
      <c r="E358">
        <v>6651</v>
      </c>
    </row>
    <row r="359" spans="1:5" x14ac:dyDescent="0.2">
      <c r="A359">
        <v>743.76637232041003</v>
      </c>
      <c r="B359">
        <v>6766</v>
      </c>
      <c r="D359">
        <f t="shared" si="5"/>
        <v>1344508.218192481</v>
      </c>
      <c r="E359">
        <v>6766</v>
      </c>
    </row>
    <row r="360" spans="1:5" x14ac:dyDescent="0.2">
      <c r="A360">
        <v>743.81978736903397</v>
      </c>
      <c r="B360">
        <v>6663</v>
      </c>
      <c r="D360">
        <f t="shared" si="5"/>
        <v>1344411.6666176647</v>
      </c>
      <c r="E360">
        <v>6663</v>
      </c>
    </row>
    <row r="361" spans="1:5" x14ac:dyDescent="0.2">
      <c r="A361">
        <v>743.87319810126701</v>
      </c>
      <c r="B361">
        <v>6751</v>
      </c>
      <c r="D361">
        <f t="shared" si="5"/>
        <v>1344315.1367094491</v>
      </c>
      <c r="E361">
        <v>6751</v>
      </c>
    </row>
    <row r="362" spans="1:5" x14ac:dyDescent="0.2">
      <c r="A362">
        <v>743.92660451592894</v>
      </c>
      <c r="B362">
        <v>6787</v>
      </c>
      <c r="D362">
        <f t="shared" si="5"/>
        <v>1344218.6284636201</v>
      </c>
      <c r="E362">
        <v>6787</v>
      </c>
    </row>
    <row r="363" spans="1:5" x14ac:dyDescent="0.2">
      <c r="A363">
        <v>743.98000661184096</v>
      </c>
      <c r="B363">
        <v>6763</v>
      </c>
      <c r="D363">
        <f t="shared" si="5"/>
        <v>1344122.1418759618</v>
      </c>
      <c r="E363">
        <v>6763</v>
      </c>
    </row>
    <row r="364" spans="1:5" x14ac:dyDescent="0.2">
      <c r="A364">
        <v>744.03340438782402</v>
      </c>
      <c r="B364">
        <v>6822</v>
      </c>
      <c r="D364">
        <f t="shared" si="5"/>
        <v>1344025.6769422607</v>
      </c>
      <c r="E364">
        <v>6822</v>
      </c>
    </row>
    <row r="365" spans="1:5" x14ac:dyDescent="0.2">
      <c r="A365">
        <v>744.08679784269896</v>
      </c>
      <c r="B365">
        <v>6883</v>
      </c>
      <c r="D365">
        <f t="shared" si="5"/>
        <v>1343929.2336583042</v>
      </c>
      <c r="E365">
        <v>6883</v>
      </c>
    </row>
    <row r="366" spans="1:5" x14ac:dyDescent="0.2">
      <c r="A366">
        <v>744.14018697528695</v>
      </c>
      <c r="B366">
        <v>6859</v>
      </c>
      <c r="D366">
        <f t="shared" si="5"/>
        <v>1343832.8120198811</v>
      </c>
      <c r="E366">
        <v>6859</v>
      </c>
    </row>
    <row r="367" spans="1:5" x14ac:dyDescent="0.2">
      <c r="A367">
        <v>744.19357178441203</v>
      </c>
      <c r="B367">
        <v>6838</v>
      </c>
      <c r="D367">
        <f t="shared" si="5"/>
        <v>1343736.412022776</v>
      </c>
      <c r="E367">
        <v>6838</v>
      </c>
    </row>
    <row r="368" spans="1:5" x14ac:dyDescent="0.2">
      <c r="A368">
        <v>744.24695226889401</v>
      </c>
      <c r="B368">
        <v>6886</v>
      </c>
      <c r="D368">
        <f t="shared" si="5"/>
        <v>1343640.0336627823</v>
      </c>
      <c r="E368">
        <v>6886</v>
      </c>
    </row>
    <row r="369" spans="1:5" x14ac:dyDescent="0.2">
      <c r="A369">
        <v>744.300328427556</v>
      </c>
      <c r="B369">
        <v>6917</v>
      </c>
      <c r="D369">
        <f t="shared" si="5"/>
        <v>1343543.6769356895</v>
      </c>
      <c r="E369">
        <v>6917</v>
      </c>
    </row>
    <row r="370" spans="1:5" x14ac:dyDescent="0.2">
      <c r="A370">
        <v>744.353700259221</v>
      </c>
      <c r="B370">
        <v>6936</v>
      </c>
      <c r="D370">
        <f t="shared" si="5"/>
        <v>1343447.3418372881</v>
      </c>
      <c r="E370">
        <v>6936</v>
      </c>
    </row>
    <row r="371" spans="1:5" x14ac:dyDescent="0.2">
      <c r="A371">
        <v>744.40706776271202</v>
      </c>
      <c r="B371">
        <v>6929</v>
      </c>
      <c r="D371">
        <f t="shared" si="5"/>
        <v>1343351.0283633699</v>
      </c>
      <c r="E371">
        <v>6929</v>
      </c>
    </row>
    <row r="372" spans="1:5" x14ac:dyDescent="0.2">
      <c r="A372">
        <v>744.46043093685296</v>
      </c>
      <c r="B372">
        <v>7016</v>
      </c>
      <c r="D372">
        <f t="shared" si="5"/>
        <v>1343254.7365097266</v>
      </c>
      <c r="E372">
        <v>7016</v>
      </c>
    </row>
    <row r="373" spans="1:5" x14ac:dyDescent="0.2">
      <c r="A373">
        <v>744.51378978046705</v>
      </c>
      <c r="B373">
        <v>6923</v>
      </c>
      <c r="D373">
        <f t="shared" si="5"/>
        <v>1343158.4662721525</v>
      </c>
      <c r="E373">
        <v>6923</v>
      </c>
    </row>
    <row r="374" spans="1:5" x14ac:dyDescent="0.2">
      <c r="A374">
        <v>744.56714429237798</v>
      </c>
      <c r="B374">
        <v>7070</v>
      </c>
      <c r="D374">
        <f t="shared" si="5"/>
        <v>1343062.2176464426</v>
      </c>
      <c r="E374">
        <v>7070</v>
      </c>
    </row>
    <row r="375" spans="1:5" x14ac:dyDescent="0.2">
      <c r="A375">
        <v>744.62049447141101</v>
      </c>
      <c r="B375">
        <v>7036</v>
      </c>
      <c r="D375">
        <f t="shared" si="5"/>
        <v>1342965.9906283899</v>
      </c>
      <c r="E375">
        <v>7036</v>
      </c>
    </row>
    <row r="376" spans="1:5" x14ac:dyDescent="0.2">
      <c r="A376">
        <v>744.67384031638903</v>
      </c>
      <c r="B376">
        <v>7063</v>
      </c>
      <c r="D376">
        <f t="shared" si="5"/>
        <v>1342869.7852137934</v>
      </c>
      <c r="E376">
        <v>7063</v>
      </c>
    </row>
    <row r="377" spans="1:5" x14ac:dyDescent="0.2">
      <c r="A377">
        <v>744.72718182613903</v>
      </c>
      <c r="B377">
        <v>7123</v>
      </c>
      <c r="D377">
        <f t="shared" si="5"/>
        <v>1342773.6013984459</v>
      </c>
      <c r="E377">
        <v>7123</v>
      </c>
    </row>
    <row r="378" spans="1:5" x14ac:dyDescent="0.2">
      <c r="A378">
        <v>744.780518999484</v>
      </c>
      <c r="B378">
        <v>7058</v>
      </c>
      <c r="D378">
        <f t="shared" si="5"/>
        <v>1342677.439178149</v>
      </c>
      <c r="E378">
        <v>7058</v>
      </c>
    </row>
    <row r="379" spans="1:5" x14ac:dyDescent="0.2">
      <c r="A379">
        <v>744.83385183525104</v>
      </c>
      <c r="B379">
        <v>7061</v>
      </c>
      <c r="D379">
        <f t="shared" si="5"/>
        <v>1342581.2985486982</v>
      </c>
      <c r="E379">
        <v>7061</v>
      </c>
    </row>
    <row r="380" spans="1:5" x14ac:dyDescent="0.2">
      <c r="A380">
        <v>744.88718033226405</v>
      </c>
      <c r="B380">
        <v>7157</v>
      </c>
      <c r="D380">
        <f t="shared" si="5"/>
        <v>1342485.1795058956</v>
      </c>
      <c r="E380">
        <v>7157</v>
      </c>
    </row>
    <row r="381" spans="1:5" x14ac:dyDescent="0.2">
      <c r="A381">
        <v>744.94050448935195</v>
      </c>
      <c r="B381">
        <v>7159</v>
      </c>
      <c r="D381">
        <f t="shared" si="5"/>
        <v>1342389.0820455363</v>
      </c>
      <c r="E381">
        <v>7159</v>
      </c>
    </row>
    <row r="382" spans="1:5" x14ac:dyDescent="0.2">
      <c r="A382">
        <v>744.99382430533899</v>
      </c>
      <c r="B382">
        <v>7191</v>
      </c>
      <c r="D382">
        <f t="shared" si="5"/>
        <v>1342293.0061634248</v>
      </c>
      <c r="E382">
        <v>7191</v>
      </c>
    </row>
    <row r="383" spans="1:5" x14ac:dyDescent="0.2">
      <c r="A383">
        <v>745.04713977905203</v>
      </c>
      <c r="B383">
        <v>7150</v>
      </c>
      <c r="D383">
        <f t="shared" si="5"/>
        <v>1342196.9518553626</v>
      </c>
      <c r="E383">
        <v>7150</v>
      </c>
    </row>
    <row r="384" spans="1:5" x14ac:dyDescent="0.2">
      <c r="A384">
        <v>745.10045090931897</v>
      </c>
      <c r="B384">
        <v>7308</v>
      </c>
      <c r="D384">
        <f t="shared" si="5"/>
        <v>1342100.9191171501</v>
      </c>
      <c r="E384">
        <v>7308</v>
      </c>
    </row>
    <row r="385" spans="1:5" x14ac:dyDescent="0.2">
      <c r="A385">
        <v>745.15375769496598</v>
      </c>
      <c r="B385">
        <v>7268</v>
      </c>
      <c r="D385">
        <f t="shared" si="5"/>
        <v>1342004.9079445924</v>
      </c>
      <c r="E385">
        <v>7268</v>
      </c>
    </row>
    <row r="386" spans="1:5" x14ac:dyDescent="0.2">
      <c r="A386">
        <v>745.20706013482197</v>
      </c>
      <c r="B386">
        <v>7260</v>
      </c>
      <c r="D386">
        <f t="shared" ref="D386:D449" si="6">(A386*10^-9)^-1</f>
        <v>1341908.9183334913</v>
      </c>
      <c r="E386">
        <v>7260</v>
      </c>
    </row>
    <row r="387" spans="1:5" x14ac:dyDescent="0.2">
      <c r="A387">
        <v>745.26035822771405</v>
      </c>
      <c r="B387">
        <v>7334</v>
      </c>
      <c r="D387">
        <f t="shared" si="6"/>
        <v>1341812.9502796528</v>
      </c>
      <c r="E387">
        <v>7334</v>
      </c>
    </row>
    <row r="388" spans="1:5" x14ac:dyDescent="0.2">
      <c r="A388">
        <v>745.31365197246998</v>
      </c>
      <c r="B388">
        <v>7428</v>
      </c>
      <c r="D388">
        <f t="shared" si="6"/>
        <v>1341717.0037788835</v>
      </c>
      <c r="E388">
        <v>7428</v>
      </c>
    </row>
    <row r="389" spans="1:5" x14ac:dyDescent="0.2">
      <c r="A389">
        <v>745.366941367918</v>
      </c>
      <c r="B389">
        <v>7454</v>
      </c>
      <c r="D389">
        <f t="shared" si="6"/>
        <v>1341621.07882699</v>
      </c>
      <c r="E389">
        <v>7454</v>
      </c>
    </row>
    <row r="390" spans="1:5" x14ac:dyDescent="0.2">
      <c r="A390">
        <v>745.42022641288895</v>
      </c>
      <c r="B390">
        <v>7551</v>
      </c>
      <c r="D390">
        <f t="shared" si="6"/>
        <v>1341525.175419776</v>
      </c>
      <c r="E390">
        <v>7551</v>
      </c>
    </row>
    <row r="391" spans="1:5" x14ac:dyDescent="0.2">
      <c r="A391">
        <v>745.47350710621004</v>
      </c>
      <c r="B391">
        <v>7573</v>
      </c>
      <c r="D391">
        <f t="shared" si="6"/>
        <v>1341429.2935530527</v>
      </c>
      <c r="E391">
        <v>7573</v>
      </c>
    </row>
    <row r="392" spans="1:5" x14ac:dyDescent="0.2">
      <c r="A392">
        <v>745.52678344671097</v>
      </c>
      <c r="B392">
        <v>7596</v>
      </c>
      <c r="D392">
        <f t="shared" si="6"/>
        <v>1341333.4332226284</v>
      </c>
      <c r="E392">
        <v>7596</v>
      </c>
    </row>
    <row r="393" spans="1:5" x14ac:dyDescent="0.2">
      <c r="A393">
        <v>745.58005543322201</v>
      </c>
      <c r="B393">
        <v>7730</v>
      </c>
      <c r="D393">
        <f t="shared" si="6"/>
        <v>1341237.594424312</v>
      </c>
      <c r="E393">
        <v>7730</v>
      </c>
    </row>
    <row r="394" spans="1:5" x14ac:dyDescent="0.2">
      <c r="A394">
        <v>745.63332306457301</v>
      </c>
      <c r="B394">
        <v>7770</v>
      </c>
      <c r="D394">
        <f t="shared" si="6"/>
        <v>1341141.7771539139</v>
      </c>
      <c r="E394">
        <v>7770</v>
      </c>
    </row>
    <row r="395" spans="1:5" x14ac:dyDescent="0.2">
      <c r="A395">
        <v>745.68658633959399</v>
      </c>
      <c r="B395">
        <v>7815</v>
      </c>
      <c r="D395">
        <f t="shared" si="6"/>
        <v>1341045.9814072461</v>
      </c>
      <c r="E395">
        <v>7815</v>
      </c>
    </row>
    <row r="396" spans="1:5" x14ac:dyDescent="0.2">
      <c r="A396">
        <v>745.73984525711501</v>
      </c>
      <c r="B396">
        <v>7962</v>
      </c>
      <c r="D396">
        <f t="shared" si="6"/>
        <v>1340950.2071801212</v>
      </c>
      <c r="E396">
        <v>7962</v>
      </c>
    </row>
    <row r="397" spans="1:5" x14ac:dyDescent="0.2">
      <c r="A397">
        <v>745.79309981596896</v>
      </c>
      <c r="B397">
        <v>7979</v>
      </c>
      <c r="D397">
        <f t="shared" si="6"/>
        <v>1340854.4544683488</v>
      </c>
      <c r="E397">
        <v>7979</v>
      </c>
    </row>
    <row r="398" spans="1:5" x14ac:dyDescent="0.2">
      <c r="A398">
        <v>745.84635001498498</v>
      </c>
      <c r="B398">
        <v>7939</v>
      </c>
      <c r="D398">
        <f t="shared" si="6"/>
        <v>1340758.7232677464</v>
      </c>
      <c r="E398">
        <v>7939</v>
      </c>
    </row>
    <row r="399" spans="1:5" x14ac:dyDescent="0.2">
      <c r="A399">
        <v>745.89959585299505</v>
      </c>
      <c r="B399">
        <v>7996</v>
      </c>
      <c r="D399">
        <f t="shared" si="6"/>
        <v>1340663.0135741273</v>
      </c>
      <c r="E399">
        <v>7996</v>
      </c>
    </row>
    <row r="400" spans="1:5" x14ac:dyDescent="0.2">
      <c r="A400">
        <v>745.95283732883104</v>
      </c>
      <c r="B400">
        <v>8026</v>
      </c>
      <c r="D400">
        <f t="shared" si="6"/>
        <v>1340567.3253833067</v>
      </c>
      <c r="E400">
        <v>8026</v>
      </c>
    </row>
    <row r="401" spans="1:5" x14ac:dyDescent="0.2">
      <c r="A401">
        <v>746.00607444132595</v>
      </c>
      <c r="B401">
        <v>8101</v>
      </c>
      <c r="D401">
        <f t="shared" si="6"/>
        <v>1340471.6586910994</v>
      </c>
      <c r="E401">
        <v>8101</v>
      </c>
    </row>
    <row r="402" spans="1:5" x14ac:dyDescent="0.2">
      <c r="A402">
        <v>746.05930718931199</v>
      </c>
      <c r="B402">
        <v>8162</v>
      </c>
      <c r="D402">
        <f t="shared" si="6"/>
        <v>1340376.0134933223</v>
      </c>
      <c r="E402">
        <v>8162</v>
      </c>
    </row>
    <row r="403" spans="1:5" x14ac:dyDescent="0.2">
      <c r="A403">
        <v>746.11253557162001</v>
      </c>
      <c r="B403">
        <v>8219</v>
      </c>
      <c r="D403">
        <f t="shared" si="6"/>
        <v>1340280.3897857966</v>
      </c>
      <c r="E403">
        <v>8219</v>
      </c>
    </row>
    <row r="404" spans="1:5" x14ac:dyDescent="0.2">
      <c r="A404">
        <v>746.16575958708597</v>
      </c>
      <c r="B404">
        <v>8235</v>
      </c>
      <c r="D404">
        <f t="shared" si="6"/>
        <v>1340184.7875643356</v>
      </c>
      <c r="E404">
        <v>8235</v>
      </c>
    </row>
    <row r="405" spans="1:5" x14ac:dyDescent="0.2">
      <c r="A405">
        <v>746.21897923454105</v>
      </c>
      <c r="B405">
        <v>8237</v>
      </c>
      <c r="D405">
        <f t="shared" si="6"/>
        <v>1340089.2068247625</v>
      </c>
      <c r="E405">
        <v>8237</v>
      </c>
    </row>
    <row r="406" spans="1:5" x14ac:dyDescent="0.2">
      <c r="A406">
        <v>746.27219451281996</v>
      </c>
      <c r="B406">
        <v>8353</v>
      </c>
      <c r="D406">
        <f t="shared" si="6"/>
        <v>1339993.647562895</v>
      </c>
      <c r="E406">
        <v>8353</v>
      </c>
    </row>
    <row r="407" spans="1:5" x14ac:dyDescent="0.2">
      <c r="A407">
        <v>746.32540542075606</v>
      </c>
      <c r="B407">
        <v>8374</v>
      </c>
      <c r="D407">
        <f t="shared" si="6"/>
        <v>1339898.1097745555</v>
      </c>
      <c r="E407">
        <v>8374</v>
      </c>
    </row>
    <row r="408" spans="1:5" x14ac:dyDescent="0.2">
      <c r="A408">
        <v>746.37861195718403</v>
      </c>
      <c r="B408">
        <v>8444</v>
      </c>
      <c r="D408">
        <f t="shared" si="6"/>
        <v>1339802.5934555649</v>
      </c>
      <c r="E408">
        <v>8444</v>
      </c>
    </row>
    <row r="409" spans="1:5" x14ac:dyDescent="0.2">
      <c r="A409">
        <v>746.43181412093804</v>
      </c>
      <c r="B409">
        <v>8380</v>
      </c>
      <c r="D409">
        <f t="shared" si="6"/>
        <v>1339707.0986017464</v>
      </c>
      <c r="E409">
        <v>8380</v>
      </c>
    </row>
    <row r="410" spans="1:5" x14ac:dyDescent="0.2">
      <c r="A410">
        <v>746.48501191085302</v>
      </c>
      <c r="B410">
        <v>8429</v>
      </c>
      <c r="D410">
        <f t="shared" si="6"/>
        <v>1339611.6252089229</v>
      </c>
      <c r="E410">
        <v>8429</v>
      </c>
    </row>
    <row r="411" spans="1:5" x14ac:dyDescent="0.2">
      <c r="A411">
        <v>746.53820532576401</v>
      </c>
      <c r="B411">
        <v>8607</v>
      </c>
      <c r="D411">
        <f t="shared" si="6"/>
        <v>1339516.1732729187</v>
      </c>
      <c r="E411">
        <v>8607</v>
      </c>
    </row>
    <row r="412" spans="1:5" x14ac:dyDescent="0.2">
      <c r="A412">
        <v>746.59139436450698</v>
      </c>
      <c r="B412">
        <v>8561</v>
      </c>
      <c r="D412">
        <f t="shared" si="6"/>
        <v>1339420.7427895581</v>
      </c>
      <c r="E412">
        <v>8561</v>
      </c>
    </row>
    <row r="413" spans="1:5" x14ac:dyDescent="0.2">
      <c r="A413">
        <v>746.64457902591801</v>
      </c>
      <c r="B413">
        <v>8664</v>
      </c>
      <c r="D413">
        <f t="shared" si="6"/>
        <v>1339325.3337546664</v>
      </c>
      <c r="E413">
        <v>8664</v>
      </c>
    </row>
    <row r="414" spans="1:5" x14ac:dyDescent="0.2">
      <c r="A414">
        <v>746.69775930883202</v>
      </c>
      <c r="B414">
        <v>8742</v>
      </c>
      <c r="D414">
        <f t="shared" si="6"/>
        <v>1339229.9461640716</v>
      </c>
      <c r="E414">
        <v>8742</v>
      </c>
    </row>
    <row r="415" spans="1:5" x14ac:dyDescent="0.2">
      <c r="A415">
        <v>746.75093521208601</v>
      </c>
      <c r="B415">
        <v>8760</v>
      </c>
      <c r="D415">
        <f t="shared" si="6"/>
        <v>1339134.5800136002</v>
      </c>
      <c r="E415">
        <v>8760</v>
      </c>
    </row>
    <row r="416" spans="1:5" x14ac:dyDescent="0.2">
      <c r="A416">
        <v>746.80410673451695</v>
      </c>
      <c r="B416">
        <v>8772</v>
      </c>
      <c r="D416">
        <f t="shared" si="6"/>
        <v>1339039.2352990799</v>
      </c>
      <c r="E416">
        <v>8772</v>
      </c>
    </row>
    <row r="417" spans="1:5" x14ac:dyDescent="0.2">
      <c r="A417">
        <v>746.85727387496195</v>
      </c>
      <c r="B417">
        <v>8822</v>
      </c>
      <c r="D417">
        <f t="shared" si="6"/>
        <v>1338943.9120163391</v>
      </c>
      <c r="E417">
        <v>8822</v>
      </c>
    </row>
    <row r="418" spans="1:5" x14ac:dyDescent="0.2">
      <c r="A418">
        <v>746.91043663225696</v>
      </c>
      <c r="B418">
        <v>9000</v>
      </c>
      <c r="D418">
        <f t="shared" si="6"/>
        <v>1338848.6101612102</v>
      </c>
      <c r="E418">
        <v>9000</v>
      </c>
    </row>
    <row r="419" spans="1:5" x14ac:dyDescent="0.2">
      <c r="A419">
        <v>746.96359500524102</v>
      </c>
      <c r="B419">
        <v>9077</v>
      </c>
      <c r="D419">
        <f t="shared" si="6"/>
        <v>1338753.3297295212</v>
      </c>
      <c r="E419">
        <v>9077</v>
      </c>
    </row>
    <row r="420" spans="1:5" x14ac:dyDescent="0.2">
      <c r="A420">
        <v>747.01674899275201</v>
      </c>
      <c r="B420">
        <v>9148</v>
      </c>
      <c r="D420">
        <f t="shared" si="6"/>
        <v>1338658.0707171033</v>
      </c>
      <c r="E420">
        <v>9148</v>
      </c>
    </row>
    <row r="421" spans="1:5" x14ac:dyDescent="0.2">
      <c r="A421">
        <v>747.06989859362704</v>
      </c>
      <c r="B421">
        <v>9237</v>
      </c>
      <c r="D421">
        <f t="shared" si="6"/>
        <v>1338562.8331197903</v>
      </c>
      <c r="E421">
        <v>9237</v>
      </c>
    </row>
    <row r="422" spans="1:5" x14ac:dyDescent="0.2">
      <c r="A422">
        <v>747.12304380670605</v>
      </c>
      <c r="B422">
        <v>9279</v>
      </c>
      <c r="D422">
        <f t="shared" si="6"/>
        <v>1338467.6169334133</v>
      </c>
      <c r="E422">
        <v>9279</v>
      </c>
    </row>
    <row r="423" spans="1:5" x14ac:dyDescent="0.2">
      <c r="A423">
        <v>747.17618463082704</v>
      </c>
      <c r="B423">
        <v>9384</v>
      </c>
      <c r="D423">
        <f t="shared" si="6"/>
        <v>1338372.4221538068</v>
      </c>
      <c r="E423">
        <v>9384</v>
      </c>
    </row>
    <row r="424" spans="1:5" x14ac:dyDescent="0.2">
      <c r="A424">
        <v>747.22932106482904</v>
      </c>
      <c r="B424">
        <v>9459</v>
      </c>
      <c r="D424">
        <f t="shared" si="6"/>
        <v>1338277.2487768058</v>
      </c>
      <c r="E424">
        <v>9459</v>
      </c>
    </row>
    <row r="425" spans="1:5" x14ac:dyDescent="0.2">
      <c r="A425">
        <v>747.28245310755096</v>
      </c>
      <c r="B425">
        <v>9539</v>
      </c>
      <c r="D425">
        <f t="shared" si="6"/>
        <v>1338182.0967982467</v>
      </c>
      <c r="E425">
        <v>9539</v>
      </c>
    </row>
    <row r="426" spans="1:5" x14ac:dyDescent="0.2">
      <c r="A426">
        <v>747.33558075783401</v>
      </c>
      <c r="B426">
        <v>9559</v>
      </c>
      <c r="D426">
        <f t="shared" si="6"/>
        <v>1338086.9662139625</v>
      </c>
      <c r="E426">
        <v>9559</v>
      </c>
    </row>
    <row r="427" spans="1:5" x14ac:dyDescent="0.2">
      <c r="A427">
        <v>747.388704014518</v>
      </c>
      <c r="B427">
        <v>9830</v>
      </c>
      <c r="D427">
        <f t="shared" si="6"/>
        <v>1337991.8570197911</v>
      </c>
      <c r="E427">
        <v>9830</v>
      </c>
    </row>
    <row r="428" spans="1:5" x14ac:dyDescent="0.2">
      <c r="A428">
        <v>747.44182287644298</v>
      </c>
      <c r="B428">
        <v>9949</v>
      </c>
      <c r="D428">
        <f t="shared" si="6"/>
        <v>1337896.7692115705</v>
      </c>
      <c r="E428">
        <v>9949</v>
      </c>
    </row>
    <row r="429" spans="1:5" x14ac:dyDescent="0.2">
      <c r="A429">
        <v>747.49493734244902</v>
      </c>
      <c r="B429">
        <v>10010</v>
      </c>
      <c r="D429">
        <f t="shared" si="6"/>
        <v>1337801.7027851401</v>
      </c>
      <c r="E429">
        <v>10010</v>
      </c>
    </row>
    <row r="430" spans="1:5" x14ac:dyDescent="0.2">
      <c r="A430">
        <v>747.54804741137696</v>
      </c>
      <c r="B430">
        <v>10172</v>
      </c>
      <c r="D430">
        <f t="shared" si="6"/>
        <v>1337706.6577363398</v>
      </c>
      <c r="E430">
        <v>10172</v>
      </c>
    </row>
    <row r="431" spans="1:5" x14ac:dyDescent="0.2">
      <c r="A431">
        <v>747.60115308207003</v>
      </c>
      <c r="B431">
        <v>10330</v>
      </c>
      <c r="D431">
        <f t="shared" si="6"/>
        <v>1337611.6340610059</v>
      </c>
      <c r="E431">
        <v>10330</v>
      </c>
    </row>
    <row r="432" spans="1:5" x14ac:dyDescent="0.2">
      <c r="A432">
        <v>747.65425435336795</v>
      </c>
      <c r="B432">
        <v>10395</v>
      </c>
      <c r="D432">
        <f t="shared" si="6"/>
        <v>1337516.631754983</v>
      </c>
      <c r="E432">
        <v>10395</v>
      </c>
    </row>
    <row r="433" spans="1:5" x14ac:dyDescent="0.2">
      <c r="A433">
        <v>747.70735122411304</v>
      </c>
      <c r="B433">
        <v>10496</v>
      </c>
      <c r="D433">
        <f t="shared" si="6"/>
        <v>1337421.6508141116</v>
      </c>
      <c r="E433">
        <v>10496</v>
      </c>
    </row>
    <row r="434" spans="1:5" x14ac:dyDescent="0.2">
      <c r="A434">
        <v>747.76044369314798</v>
      </c>
      <c r="B434">
        <v>10673</v>
      </c>
      <c r="D434">
        <f t="shared" si="6"/>
        <v>1337326.6912342333</v>
      </c>
      <c r="E434">
        <v>10673</v>
      </c>
    </row>
    <row r="435" spans="1:5" x14ac:dyDescent="0.2">
      <c r="A435">
        <v>747.81353175931497</v>
      </c>
      <c r="B435">
        <v>10774</v>
      </c>
      <c r="D435">
        <f t="shared" si="6"/>
        <v>1337231.7530111927</v>
      </c>
      <c r="E435">
        <v>10774</v>
      </c>
    </row>
    <row r="436" spans="1:5" x14ac:dyDescent="0.2">
      <c r="A436">
        <v>747.86661542145703</v>
      </c>
      <c r="B436">
        <v>10971</v>
      </c>
      <c r="D436">
        <f t="shared" si="6"/>
        <v>1337136.8361408326</v>
      </c>
      <c r="E436">
        <v>10971</v>
      </c>
    </row>
    <row r="437" spans="1:5" x14ac:dyDescent="0.2">
      <c r="A437">
        <v>747.91969467841704</v>
      </c>
      <c r="B437">
        <v>11119</v>
      </c>
      <c r="D437">
        <f t="shared" si="6"/>
        <v>1337041.9406189991</v>
      </c>
      <c r="E437">
        <v>11119</v>
      </c>
    </row>
    <row r="438" spans="1:5" x14ac:dyDescent="0.2">
      <c r="A438">
        <v>747.97276952903803</v>
      </c>
      <c r="B438">
        <v>11248</v>
      </c>
      <c r="D438">
        <f t="shared" si="6"/>
        <v>1336947.0664415378</v>
      </c>
      <c r="E438">
        <v>11248</v>
      </c>
    </row>
    <row r="439" spans="1:5" x14ac:dyDescent="0.2">
      <c r="A439">
        <v>748.02583997216504</v>
      </c>
      <c r="B439">
        <v>11449</v>
      </c>
      <c r="D439">
        <f t="shared" si="6"/>
        <v>1336852.2136042935</v>
      </c>
      <c r="E439">
        <v>11449</v>
      </c>
    </row>
    <row r="440" spans="1:5" x14ac:dyDescent="0.2">
      <c r="A440">
        <v>748.078906006642</v>
      </c>
      <c r="B440">
        <v>11759</v>
      </c>
      <c r="D440">
        <f t="shared" si="6"/>
        <v>1336757.3821031137</v>
      </c>
      <c r="E440">
        <v>11759</v>
      </c>
    </row>
    <row r="441" spans="1:5" x14ac:dyDescent="0.2">
      <c r="A441">
        <v>748.131967631311</v>
      </c>
      <c r="B441">
        <v>11828</v>
      </c>
      <c r="D441">
        <f t="shared" si="6"/>
        <v>1336662.5719338499</v>
      </c>
      <c r="E441">
        <v>11828</v>
      </c>
    </row>
    <row r="442" spans="1:5" x14ac:dyDescent="0.2">
      <c r="A442">
        <v>748.18502484501903</v>
      </c>
      <c r="B442">
        <v>12039</v>
      </c>
      <c r="D442">
        <f t="shared" si="6"/>
        <v>1336567.7830923474</v>
      </c>
      <c r="E442">
        <v>12039</v>
      </c>
    </row>
    <row r="443" spans="1:5" x14ac:dyDescent="0.2">
      <c r="A443">
        <v>748.23807764661103</v>
      </c>
      <c r="B443">
        <v>12194</v>
      </c>
      <c r="D443">
        <f t="shared" si="6"/>
        <v>1336473.0155744555</v>
      </c>
      <c r="E443">
        <v>12194</v>
      </c>
    </row>
    <row r="444" spans="1:5" x14ac:dyDescent="0.2">
      <c r="A444">
        <v>748.29112603493104</v>
      </c>
      <c r="B444">
        <v>12299</v>
      </c>
      <c r="D444">
        <f t="shared" si="6"/>
        <v>1336378.2693760274</v>
      </c>
      <c r="E444">
        <v>12299</v>
      </c>
    </row>
    <row r="445" spans="1:5" x14ac:dyDescent="0.2">
      <c r="A445">
        <v>748.34417000882604</v>
      </c>
      <c r="B445">
        <v>12529</v>
      </c>
      <c r="D445">
        <f t="shared" si="6"/>
        <v>1336283.5444929113</v>
      </c>
      <c r="E445">
        <v>12529</v>
      </c>
    </row>
    <row r="446" spans="1:5" x14ac:dyDescent="0.2">
      <c r="A446">
        <v>748.39720956714098</v>
      </c>
      <c r="B446">
        <v>12699</v>
      </c>
      <c r="D446">
        <f t="shared" si="6"/>
        <v>1336188.8409209615</v>
      </c>
      <c r="E446">
        <v>12699</v>
      </c>
    </row>
    <row r="447" spans="1:5" x14ac:dyDescent="0.2">
      <c r="A447">
        <v>748.45024470872204</v>
      </c>
      <c r="B447">
        <v>12929</v>
      </c>
      <c r="D447">
        <f t="shared" si="6"/>
        <v>1336094.1586560304</v>
      </c>
      <c r="E447">
        <v>12929</v>
      </c>
    </row>
    <row r="448" spans="1:5" x14ac:dyDescent="0.2">
      <c r="A448">
        <v>748.50327543241599</v>
      </c>
      <c r="B448">
        <v>13093</v>
      </c>
      <c r="D448">
        <f t="shared" si="6"/>
        <v>1335999.497693971</v>
      </c>
      <c r="E448">
        <v>13093</v>
      </c>
    </row>
    <row r="449" spans="1:5" x14ac:dyDescent="0.2">
      <c r="A449">
        <v>748.55630173707004</v>
      </c>
      <c r="B449">
        <v>13276</v>
      </c>
      <c r="D449">
        <f t="shared" si="6"/>
        <v>1335904.858030638</v>
      </c>
      <c r="E449">
        <v>13276</v>
      </c>
    </row>
    <row r="450" spans="1:5" x14ac:dyDescent="0.2">
      <c r="A450">
        <v>748.60932362153096</v>
      </c>
      <c r="B450">
        <v>13331</v>
      </c>
      <c r="D450">
        <f t="shared" ref="D450:D513" si="7">(A450*10^-9)^-1</f>
        <v>1335810.2396618864</v>
      </c>
      <c r="E450">
        <v>13331</v>
      </c>
    </row>
    <row r="451" spans="1:5" x14ac:dyDescent="0.2">
      <c r="A451">
        <v>748.66234108464698</v>
      </c>
      <c r="B451">
        <v>13688</v>
      </c>
      <c r="D451">
        <f t="shared" si="7"/>
        <v>1335715.6425835711</v>
      </c>
      <c r="E451">
        <v>13688</v>
      </c>
    </row>
    <row r="452" spans="1:5" x14ac:dyDescent="0.2">
      <c r="A452">
        <v>748.71535412526396</v>
      </c>
      <c r="B452">
        <v>13656</v>
      </c>
      <c r="D452">
        <f t="shared" si="7"/>
        <v>1335621.0667915524</v>
      </c>
      <c r="E452">
        <v>13656</v>
      </c>
    </row>
    <row r="453" spans="1:5" x14ac:dyDescent="0.2">
      <c r="A453">
        <v>748.76836274223194</v>
      </c>
      <c r="B453">
        <v>13877</v>
      </c>
      <c r="D453">
        <f t="shared" si="7"/>
        <v>1335526.512281684</v>
      </c>
      <c r="E453">
        <v>13877</v>
      </c>
    </row>
    <row r="454" spans="1:5" x14ac:dyDescent="0.2">
      <c r="A454">
        <v>748.82136693439895</v>
      </c>
      <c r="B454">
        <v>13943</v>
      </c>
      <c r="D454">
        <f t="shared" si="7"/>
        <v>1335431.9790498253</v>
      </c>
      <c r="E454">
        <v>13943</v>
      </c>
    </row>
    <row r="455" spans="1:5" x14ac:dyDescent="0.2">
      <c r="A455">
        <v>748.874366700613</v>
      </c>
      <c r="B455">
        <v>14016</v>
      </c>
      <c r="D455">
        <f t="shared" si="7"/>
        <v>1335337.4670918367</v>
      </c>
      <c r="E455">
        <v>14016</v>
      </c>
    </row>
    <row r="456" spans="1:5" x14ac:dyDescent="0.2">
      <c r="A456">
        <v>748.92736203972402</v>
      </c>
      <c r="B456">
        <v>14120</v>
      </c>
      <c r="D456">
        <f t="shared" si="7"/>
        <v>1335242.9764035766</v>
      </c>
      <c r="E456">
        <v>14120</v>
      </c>
    </row>
    <row r="457" spans="1:5" x14ac:dyDescent="0.2">
      <c r="A457">
        <v>748.98035295058003</v>
      </c>
      <c r="B457">
        <v>14091</v>
      </c>
      <c r="D457">
        <f t="shared" si="7"/>
        <v>1335148.5069809072</v>
      </c>
      <c r="E457">
        <v>14091</v>
      </c>
    </row>
    <row r="458" spans="1:5" x14ac:dyDescent="0.2">
      <c r="A458">
        <v>749.03333943203199</v>
      </c>
      <c r="B458">
        <v>14238</v>
      </c>
      <c r="D458">
        <f t="shared" si="7"/>
        <v>1335054.0588196886</v>
      </c>
      <c r="E458">
        <v>14238</v>
      </c>
    </row>
    <row r="459" spans="1:5" x14ac:dyDescent="0.2">
      <c r="A459">
        <v>749.08632148292895</v>
      </c>
      <c r="B459">
        <v>14323</v>
      </c>
      <c r="D459">
        <f t="shared" si="7"/>
        <v>1334959.6319157844</v>
      </c>
      <c r="E459">
        <v>14323</v>
      </c>
    </row>
    <row r="460" spans="1:5" x14ac:dyDescent="0.2">
      <c r="A460">
        <v>749.13929910212198</v>
      </c>
      <c r="B460">
        <v>14325</v>
      </c>
      <c r="D460">
        <f t="shared" si="7"/>
        <v>1334865.2262650565</v>
      </c>
      <c r="E460">
        <v>14325</v>
      </c>
    </row>
    <row r="461" spans="1:5" x14ac:dyDescent="0.2">
      <c r="A461">
        <v>749.19227228846103</v>
      </c>
      <c r="B461">
        <v>14152</v>
      </c>
      <c r="D461">
        <f t="shared" si="7"/>
        <v>1334770.8418633696</v>
      </c>
      <c r="E461">
        <v>14152</v>
      </c>
    </row>
    <row r="462" spans="1:5" x14ac:dyDescent="0.2">
      <c r="A462">
        <v>749.24524104079705</v>
      </c>
      <c r="B462">
        <v>14304</v>
      </c>
      <c r="D462">
        <f t="shared" si="7"/>
        <v>1334676.4787065883</v>
      </c>
      <c r="E462">
        <v>14304</v>
      </c>
    </row>
    <row r="463" spans="1:5" x14ac:dyDescent="0.2">
      <c r="A463">
        <v>749.29820535798103</v>
      </c>
      <c r="B463">
        <v>14084</v>
      </c>
      <c r="D463">
        <f t="shared" si="7"/>
        <v>1334582.1367905783</v>
      </c>
      <c r="E463">
        <v>14084</v>
      </c>
    </row>
    <row r="464" spans="1:5" x14ac:dyDescent="0.2">
      <c r="A464">
        <v>749.35116523886495</v>
      </c>
      <c r="B464">
        <v>14090</v>
      </c>
      <c r="D464">
        <f t="shared" si="7"/>
        <v>1334487.8161112056</v>
      </c>
      <c r="E464">
        <v>14090</v>
      </c>
    </row>
    <row r="465" spans="1:5" x14ac:dyDescent="0.2">
      <c r="A465">
        <v>749.40412068230103</v>
      </c>
      <c r="B465">
        <v>14138</v>
      </c>
      <c r="D465">
        <f t="shared" si="7"/>
        <v>1334393.5166643357</v>
      </c>
      <c r="E465">
        <v>14138</v>
      </c>
    </row>
    <row r="466" spans="1:5" x14ac:dyDescent="0.2">
      <c r="A466">
        <v>749.45707168714</v>
      </c>
      <c r="B466">
        <v>13955</v>
      </c>
      <c r="D466">
        <f t="shared" si="7"/>
        <v>1334299.2384458396</v>
      </c>
      <c r="E466">
        <v>13955</v>
      </c>
    </row>
    <row r="467" spans="1:5" x14ac:dyDescent="0.2">
      <c r="A467">
        <v>749.51001825223602</v>
      </c>
      <c r="B467">
        <v>13922</v>
      </c>
      <c r="D467">
        <f t="shared" si="7"/>
        <v>1334204.9814515826</v>
      </c>
      <c r="E467">
        <v>13922</v>
      </c>
    </row>
    <row r="468" spans="1:5" x14ac:dyDescent="0.2">
      <c r="A468">
        <v>749.56296037644097</v>
      </c>
      <c r="B468">
        <v>13679</v>
      </c>
      <c r="D468">
        <f t="shared" si="7"/>
        <v>1334110.7456774358</v>
      </c>
      <c r="E468">
        <v>13679</v>
      </c>
    </row>
    <row r="469" spans="1:5" x14ac:dyDescent="0.2">
      <c r="A469">
        <v>749.61589805860797</v>
      </c>
      <c r="B469">
        <v>13710</v>
      </c>
      <c r="D469">
        <f t="shared" si="7"/>
        <v>1334016.5311192693</v>
      </c>
      <c r="E469">
        <v>13710</v>
      </c>
    </row>
    <row r="470" spans="1:5" x14ac:dyDescent="0.2">
      <c r="A470">
        <v>749.66883129759003</v>
      </c>
      <c r="B470">
        <v>13548</v>
      </c>
      <c r="D470">
        <f t="shared" si="7"/>
        <v>1333922.3377729545</v>
      </c>
      <c r="E470">
        <v>13548</v>
      </c>
    </row>
    <row r="471" spans="1:5" x14ac:dyDescent="0.2">
      <c r="A471">
        <v>749.72176009224097</v>
      </c>
      <c r="B471">
        <v>13415</v>
      </c>
      <c r="D471">
        <f t="shared" si="7"/>
        <v>1333828.1656343632</v>
      </c>
      <c r="E471">
        <v>13415</v>
      </c>
    </row>
    <row r="472" spans="1:5" x14ac:dyDescent="0.2">
      <c r="A472">
        <v>749.77468444141505</v>
      </c>
      <c r="B472">
        <v>13246</v>
      </c>
      <c r="D472">
        <f t="shared" si="7"/>
        <v>1333734.0146993676</v>
      </c>
      <c r="E472">
        <v>13246</v>
      </c>
    </row>
    <row r="473" spans="1:5" x14ac:dyDescent="0.2">
      <c r="A473">
        <v>749.82760434396596</v>
      </c>
      <c r="B473">
        <v>13170</v>
      </c>
      <c r="D473">
        <f t="shared" si="7"/>
        <v>1333639.8849638419</v>
      </c>
      <c r="E473">
        <v>13170</v>
      </c>
    </row>
    <row r="474" spans="1:5" x14ac:dyDescent="0.2">
      <c r="A474">
        <v>749.88051979875002</v>
      </c>
      <c r="B474">
        <v>13177</v>
      </c>
      <c r="D474">
        <f t="shared" si="7"/>
        <v>1333545.7764236575</v>
      </c>
      <c r="E474">
        <v>13177</v>
      </c>
    </row>
    <row r="475" spans="1:5" x14ac:dyDescent="0.2">
      <c r="A475">
        <v>749.93343080462103</v>
      </c>
      <c r="B475">
        <v>13009</v>
      </c>
      <c r="D475">
        <f t="shared" si="7"/>
        <v>1333451.6890746912</v>
      </c>
      <c r="E475">
        <v>13009</v>
      </c>
    </row>
    <row r="476" spans="1:5" x14ac:dyDescent="0.2">
      <c r="A476">
        <v>749.98633736043405</v>
      </c>
      <c r="B476">
        <v>12905</v>
      </c>
      <c r="D476">
        <f t="shared" si="7"/>
        <v>1333357.622912819</v>
      </c>
      <c r="E476">
        <v>12905</v>
      </c>
    </row>
    <row r="477" spans="1:5" x14ac:dyDescent="0.2">
      <c r="A477">
        <v>750.03923946504403</v>
      </c>
      <c r="B477">
        <v>12833</v>
      </c>
      <c r="D477">
        <f t="shared" si="7"/>
        <v>1333263.5779339187</v>
      </c>
      <c r="E477">
        <v>12833</v>
      </c>
    </row>
    <row r="478" spans="1:5" x14ac:dyDescent="0.2">
      <c r="A478">
        <v>750.09213711730899</v>
      </c>
      <c r="B478">
        <v>12837</v>
      </c>
      <c r="D478">
        <f t="shared" si="7"/>
        <v>1333169.5541338639</v>
      </c>
      <c r="E478">
        <v>12837</v>
      </c>
    </row>
    <row r="479" spans="1:5" x14ac:dyDescent="0.2">
      <c r="A479">
        <v>750.14503031608297</v>
      </c>
      <c r="B479">
        <v>12744</v>
      </c>
      <c r="D479">
        <f t="shared" si="7"/>
        <v>1333075.5515085361</v>
      </c>
      <c r="E479">
        <v>12744</v>
      </c>
    </row>
    <row r="480" spans="1:5" x14ac:dyDescent="0.2">
      <c r="A480">
        <v>750.19791906022397</v>
      </c>
      <c r="B480">
        <v>12626</v>
      </c>
      <c r="D480">
        <f t="shared" si="7"/>
        <v>1332981.5700538119</v>
      </c>
      <c r="E480">
        <v>12626</v>
      </c>
    </row>
    <row r="481" spans="1:5" x14ac:dyDescent="0.2">
      <c r="A481">
        <v>750.25080334858706</v>
      </c>
      <c r="B481">
        <v>12636</v>
      </c>
      <c r="D481">
        <f t="shared" si="7"/>
        <v>1332887.6097655741</v>
      </c>
      <c r="E481">
        <v>12636</v>
      </c>
    </row>
    <row r="482" spans="1:5" x14ac:dyDescent="0.2">
      <c r="A482">
        <v>750.30368318003195</v>
      </c>
      <c r="B482">
        <v>12544</v>
      </c>
      <c r="D482">
        <f t="shared" si="7"/>
        <v>1332793.6706396982</v>
      </c>
      <c r="E482">
        <v>12544</v>
      </c>
    </row>
    <row r="483" spans="1:5" x14ac:dyDescent="0.2">
      <c r="A483">
        <v>750.35655855341395</v>
      </c>
      <c r="B483">
        <v>12425</v>
      </c>
      <c r="D483">
        <f t="shared" si="7"/>
        <v>1332699.7526720695</v>
      </c>
      <c r="E483">
        <v>12425</v>
      </c>
    </row>
    <row r="484" spans="1:5" x14ac:dyDescent="0.2">
      <c r="A484">
        <v>750.40942946759105</v>
      </c>
      <c r="B484">
        <v>12415</v>
      </c>
      <c r="D484">
        <f t="shared" si="7"/>
        <v>1332605.8558585693</v>
      </c>
      <c r="E484">
        <v>12415</v>
      </c>
    </row>
    <row r="485" spans="1:5" x14ac:dyDescent="0.2">
      <c r="A485">
        <v>750.46229592142197</v>
      </c>
      <c r="B485">
        <v>12367</v>
      </c>
      <c r="D485">
        <f t="shared" si="7"/>
        <v>1332511.9801950799</v>
      </c>
      <c r="E485">
        <v>12367</v>
      </c>
    </row>
    <row r="486" spans="1:5" x14ac:dyDescent="0.2">
      <c r="A486">
        <v>750.51515791376596</v>
      </c>
      <c r="B486">
        <v>12254</v>
      </c>
      <c r="D486">
        <f t="shared" si="7"/>
        <v>1332418.1256774827</v>
      </c>
      <c r="E486">
        <v>12254</v>
      </c>
    </row>
    <row r="487" spans="1:5" x14ac:dyDescent="0.2">
      <c r="A487">
        <v>750.56801544348002</v>
      </c>
      <c r="B487">
        <v>12162</v>
      </c>
      <c r="D487">
        <f t="shared" si="7"/>
        <v>1332324.2923016653</v>
      </c>
      <c r="E487">
        <v>12162</v>
      </c>
    </row>
    <row r="488" spans="1:5" x14ac:dyDescent="0.2">
      <c r="A488">
        <v>750.62086850942399</v>
      </c>
      <c r="B488">
        <v>12152</v>
      </c>
      <c r="D488">
        <f t="shared" si="7"/>
        <v>1332230.4800635118</v>
      </c>
      <c r="E488">
        <v>12152</v>
      </c>
    </row>
    <row r="489" spans="1:5" x14ac:dyDescent="0.2">
      <c r="A489">
        <v>750.67371711045701</v>
      </c>
      <c r="B489">
        <v>12173</v>
      </c>
      <c r="D489">
        <f t="shared" si="7"/>
        <v>1332136.6889589077</v>
      </c>
      <c r="E489">
        <v>12173</v>
      </c>
    </row>
    <row r="490" spans="1:5" x14ac:dyDescent="0.2">
      <c r="A490">
        <v>750.72656124543801</v>
      </c>
      <c r="B490">
        <v>12158</v>
      </c>
      <c r="D490">
        <f t="shared" si="7"/>
        <v>1332042.9189837417</v>
      </c>
      <c r="E490">
        <v>12158</v>
      </c>
    </row>
    <row r="491" spans="1:5" x14ac:dyDescent="0.2">
      <c r="A491">
        <v>750.77940091322898</v>
      </c>
      <c r="B491">
        <v>12027</v>
      </c>
      <c r="D491">
        <f t="shared" si="7"/>
        <v>1331949.1701338973</v>
      </c>
      <c r="E491">
        <v>12027</v>
      </c>
    </row>
    <row r="492" spans="1:5" x14ac:dyDescent="0.2">
      <c r="A492">
        <v>750.83223611268795</v>
      </c>
      <c r="B492">
        <v>11891</v>
      </c>
      <c r="D492">
        <f t="shared" si="7"/>
        <v>1331855.4424052669</v>
      </c>
      <c r="E492">
        <v>11891</v>
      </c>
    </row>
    <row r="493" spans="1:5" x14ac:dyDescent="0.2">
      <c r="A493">
        <v>750.88506684267702</v>
      </c>
      <c r="B493">
        <v>11779</v>
      </c>
      <c r="D493">
        <f t="shared" si="7"/>
        <v>1331761.7357937372</v>
      </c>
      <c r="E493">
        <v>11779</v>
      </c>
    </row>
    <row r="494" spans="1:5" x14ac:dyDescent="0.2">
      <c r="A494">
        <v>750.93789310205705</v>
      </c>
      <c r="B494">
        <v>11837</v>
      </c>
      <c r="D494">
        <f t="shared" si="7"/>
        <v>1331668.0502951976</v>
      </c>
      <c r="E494">
        <v>11837</v>
      </c>
    </row>
    <row r="495" spans="1:5" x14ac:dyDescent="0.2">
      <c r="A495">
        <v>750.99071488968798</v>
      </c>
      <c r="B495">
        <v>11704</v>
      </c>
      <c r="D495">
        <f t="shared" si="7"/>
        <v>1331574.3859055417</v>
      </c>
      <c r="E495">
        <v>11704</v>
      </c>
    </row>
    <row r="496" spans="1:5" x14ac:dyDescent="0.2">
      <c r="A496">
        <v>751.04353220443295</v>
      </c>
      <c r="B496">
        <v>11670</v>
      </c>
      <c r="D496">
        <f t="shared" si="7"/>
        <v>1331480.7426206572</v>
      </c>
      <c r="E496">
        <v>11670</v>
      </c>
    </row>
    <row r="497" spans="1:5" x14ac:dyDescent="0.2">
      <c r="A497">
        <v>751.09634504515304</v>
      </c>
      <c r="B497">
        <v>11797</v>
      </c>
      <c r="D497">
        <f t="shared" si="7"/>
        <v>1331387.1204364386</v>
      </c>
      <c r="E497">
        <v>11797</v>
      </c>
    </row>
    <row r="498" spans="1:5" x14ac:dyDescent="0.2">
      <c r="A498">
        <v>751.14915341071003</v>
      </c>
      <c r="B498">
        <v>11628</v>
      </c>
      <c r="D498">
        <f t="shared" si="7"/>
        <v>1331293.5193487788</v>
      </c>
      <c r="E498">
        <v>11628</v>
      </c>
    </row>
    <row r="499" spans="1:5" x14ac:dyDescent="0.2">
      <c r="A499">
        <v>751.20195729996703</v>
      </c>
      <c r="B499">
        <v>11641</v>
      </c>
      <c r="D499">
        <f t="shared" si="7"/>
        <v>1331199.939353571</v>
      </c>
      <c r="E499">
        <v>11641</v>
      </c>
    </row>
    <row r="500" spans="1:5" x14ac:dyDescent="0.2">
      <c r="A500">
        <v>751.25475671178594</v>
      </c>
      <c r="B500">
        <v>11776</v>
      </c>
      <c r="D500">
        <f t="shared" si="7"/>
        <v>1331106.3804467111</v>
      </c>
      <c r="E500">
        <v>11776</v>
      </c>
    </row>
    <row r="501" spans="1:5" x14ac:dyDescent="0.2">
      <c r="A501">
        <v>751.30755164503205</v>
      </c>
      <c r="B501">
        <v>11529</v>
      </c>
      <c r="D501">
        <f t="shared" si="7"/>
        <v>1331012.8426240906</v>
      </c>
      <c r="E501">
        <v>11529</v>
      </c>
    </row>
    <row r="502" spans="1:5" x14ac:dyDescent="0.2">
      <c r="A502">
        <v>751.36034209856598</v>
      </c>
      <c r="B502">
        <v>11558</v>
      </c>
      <c r="D502">
        <f t="shared" si="7"/>
        <v>1330919.3258816109</v>
      </c>
      <c r="E502">
        <v>11558</v>
      </c>
    </row>
    <row r="503" spans="1:5" x14ac:dyDescent="0.2">
      <c r="A503">
        <v>751.41312807125405</v>
      </c>
      <c r="B503">
        <v>11505</v>
      </c>
      <c r="D503">
        <f t="shared" si="7"/>
        <v>1330825.830215164</v>
      </c>
      <c r="E503">
        <v>11505</v>
      </c>
    </row>
    <row r="504" spans="1:5" x14ac:dyDescent="0.2">
      <c r="A504">
        <v>751.46590956195803</v>
      </c>
      <c r="B504">
        <v>11331</v>
      </c>
      <c r="D504">
        <f t="shared" si="7"/>
        <v>1330732.3556206515</v>
      </c>
      <c r="E504">
        <v>11331</v>
      </c>
    </row>
    <row r="505" spans="1:5" x14ac:dyDescent="0.2">
      <c r="A505">
        <v>751.518686569544</v>
      </c>
      <c r="B505">
        <v>11394</v>
      </c>
      <c r="D505">
        <f t="shared" si="7"/>
        <v>1330638.9020939695</v>
      </c>
      <c r="E505">
        <v>11394</v>
      </c>
    </row>
    <row r="506" spans="1:5" x14ac:dyDescent="0.2">
      <c r="A506">
        <v>751.57145909287601</v>
      </c>
      <c r="B506">
        <v>11329</v>
      </c>
      <c r="D506">
        <f t="shared" si="7"/>
        <v>1330545.4696310177</v>
      </c>
      <c r="E506">
        <v>11329</v>
      </c>
    </row>
    <row r="507" spans="1:5" x14ac:dyDescent="0.2">
      <c r="A507">
        <v>751.62422713081901</v>
      </c>
      <c r="B507">
        <v>11277</v>
      </c>
      <c r="D507">
        <f t="shared" si="7"/>
        <v>1330452.0582276967</v>
      </c>
      <c r="E507">
        <v>11277</v>
      </c>
    </row>
    <row r="508" spans="1:5" x14ac:dyDescent="0.2">
      <c r="A508">
        <v>751.67699068223897</v>
      </c>
      <c r="B508">
        <v>11256</v>
      </c>
      <c r="D508">
        <f t="shared" si="7"/>
        <v>1330358.667879906</v>
      </c>
      <c r="E508">
        <v>11256</v>
      </c>
    </row>
    <row r="509" spans="1:5" x14ac:dyDescent="0.2">
      <c r="A509">
        <v>751.72974974600095</v>
      </c>
      <c r="B509">
        <v>11258</v>
      </c>
      <c r="D509">
        <f t="shared" si="7"/>
        <v>1330265.2985835481</v>
      </c>
      <c r="E509">
        <v>11258</v>
      </c>
    </row>
    <row r="510" spans="1:5" x14ac:dyDescent="0.2">
      <c r="A510">
        <v>751.78250432097002</v>
      </c>
      <c r="B510">
        <v>11331</v>
      </c>
      <c r="D510">
        <f t="shared" si="7"/>
        <v>1330171.9503345273</v>
      </c>
      <c r="E510">
        <v>11331</v>
      </c>
    </row>
    <row r="511" spans="1:5" x14ac:dyDescent="0.2">
      <c r="A511">
        <v>751.83525440601397</v>
      </c>
      <c r="B511">
        <v>11334</v>
      </c>
      <c r="D511">
        <f t="shared" si="7"/>
        <v>1330078.6231287438</v>
      </c>
      <c r="E511">
        <v>11334</v>
      </c>
    </row>
    <row r="512" spans="1:5" x14ac:dyDescent="0.2">
      <c r="A512">
        <v>751.88800000000003</v>
      </c>
      <c r="B512">
        <v>11424</v>
      </c>
      <c r="D512">
        <f t="shared" si="7"/>
        <v>1329985.3169621006</v>
      </c>
      <c r="E512">
        <v>11424</v>
      </c>
    </row>
    <row r="513" spans="1:5" x14ac:dyDescent="0.2">
      <c r="A513">
        <v>751.94074110179304</v>
      </c>
      <c r="B513">
        <v>11272</v>
      </c>
      <c r="D513">
        <f t="shared" si="7"/>
        <v>1329892.0318305059</v>
      </c>
      <c r="E513">
        <v>11272</v>
      </c>
    </row>
    <row r="514" spans="1:5" x14ac:dyDescent="0.2">
      <c r="A514">
        <v>751.993477710261</v>
      </c>
      <c r="B514">
        <v>11296</v>
      </c>
      <c r="D514">
        <f t="shared" ref="D514:D577" si="8">(A514*10^-9)^-1</f>
        <v>1329798.7677298638</v>
      </c>
      <c r="E514">
        <v>11296</v>
      </c>
    </row>
    <row r="515" spans="1:5" x14ac:dyDescent="0.2">
      <c r="A515">
        <v>752.04620982427195</v>
      </c>
      <c r="B515">
        <v>11248</v>
      </c>
      <c r="D515">
        <f t="shared" si="8"/>
        <v>1329705.5246560799</v>
      </c>
      <c r="E515">
        <v>11248</v>
      </c>
    </row>
    <row r="516" spans="1:5" x14ac:dyDescent="0.2">
      <c r="A516">
        <v>752.09893744269402</v>
      </c>
      <c r="B516">
        <v>11300</v>
      </c>
      <c r="D516">
        <f t="shared" si="8"/>
        <v>1329612.3026050609</v>
      </c>
      <c r="E516">
        <v>11300</v>
      </c>
    </row>
    <row r="517" spans="1:5" x14ac:dyDescent="0.2">
      <c r="A517">
        <v>752.15166056439398</v>
      </c>
      <c r="B517">
        <v>11231</v>
      </c>
      <c r="D517">
        <f t="shared" si="8"/>
        <v>1329519.1015727166</v>
      </c>
      <c r="E517">
        <v>11231</v>
      </c>
    </row>
    <row r="518" spans="1:5" x14ac:dyDescent="0.2">
      <c r="A518">
        <v>752.204379188242</v>
      </c>
      <c r="B518">
        <v>11211</v>
      </c>
      <c r="D518">
        <f t="shared" si="8"/>
        <v>1329425.9215549531</v>
      </c>
      <c r="E518">
        <v>11211</v>
      </c>
    </row>
    <row r="519" spans="1:5" x14ac:dyDescent="0.2">
      <c r="A519">
        <v>752.25709331310497</v>
      </c>
      <c r="B519">
        <v>11177</v>
      </c>
      <c r="D519">
        <f t="shared" si="8"/>
        <v>1329332.7625476827</v>
      </c>
      <c r="E519">
        <v>11177</v>
      </c>
    </row>
    <row r="520" spans="1:5" x14ac:dyDescent="0.2">
      <c r="A520">
        <v>752.30980293785501</v>
      </c>
      <c r="B520">
        <v>11199</v>
      </c>
      <c r="D520">
        <f t="shared" si="8"/>
        <v>1329239.6245468112</v>
      </c>
      <c r="E520">
        <v>11199</v>
      </c>
    </row>
    <row r="521" spans="1:5" x14ac:dyDescent="0.2">
      <c r="A521">
        <v>752.36250806135899</v>
      </c>
      <c r="B521">
        <v>11188</v>
      </c>
      <c r="D521">
        <f t="shared" si="8"/>
        <v>1329146.5075482535</v>
      </c>
      <c r="E521">
        <v>11188</v>
      </c>
    </row>
    <row r="522" spans="1:5" x14ac:dyDescent="0.2">
      <c r="A522">
        <v>752.41520868248699</v>
      </c>
      <c r="B522">
        <v>11318</v>
      </c>
      <c r="D522">
        <f t="shared" si="8"/>
        <v>1329053.4115479207</v>
      </c>
      <c r="E522">
        <v>11318</v>
      </c>
    </row>
    <row r="523" spans="1:5" x14ac:dyDescent="0.2">
      <c r="A523">
        <v>752.46790480010998</v>
      </c>
      <c r="B523">
        <v>11342</v>
      </c>
      <c r="D523">
        <f t="shared" si="8"/>
        <v>1328960.3365417239</v>
      </c>
      <c r="E523">
        <v>11342</v>
      </c>
    </row>
    <row r="524" spans="1:5" x14ac:dyDescent="0.2">
      <c r="A524">
        <v>752.52059641309802</v>
      </c>
      <c r="B524">
        <v>11307</v>
      </c>
      <c r="D524">
        <f t="shared" si="8"/>
        <v>1328867.2825255769</v>
      </c>
      <c r="E524">
        <v>11307</v>
      </c>
    </row>
    <row r="525" spans="1:5" x14ac:dyDescent="0.2">
      <c r="A525">
        <v>752.57328352032198</v>
      </c>
      <c r="B525">
        <v>11276</v>
      </c>
      <c r="D525">
        <f t="shared" si="8"/>
        <v>1328774.2494953936</v>
      </c>
      <c r="E525">
        <v>11276</v>
      </c>
    </row>
    <row r="526" spans="1:5" x14ac:dyDescent="0.2">
      <c r="A526">
        <v>752.62596612065397</v>
      </c>
      <c r="B526">
        <v>11380</v>
      </c>
      <c r="D526">
        <f t="shared" si="8"/>
        <v>1328681.2374470872</v>
      </c>
      <c r="E526">
        <v>11380</v>
      </c>
    </row>
    <row r="527" spans="1:5" x14ac:dyDescent="0.2">
      <c r="A527">
        <v>752.67864421296304</v>
      </c>
      <c r="B527">
        <v>11412</v>
      </c>
      <c r="D527">
        <f t="shared" si="8"/>
        <v>1328588.2463765768</v>
      </c>
      <c r="E527">
        <v>11412</v>
      </c>
    </row>
    <row r="528" spans="1:5" x14ac:dyDescent="0.2">
      <c r="A528">
        <v>752.73131779612197</v>
      </c>
      <c r="B528">
        <v>11365</v>
      </c>
      <c r="D528">
        <f t="shared" si="8"/>
        <v>1328495.2762797773</v>
      </c>
      <c r="E528">
        <v>11365</v>
      </c>
    </row>
    <row r="529" spans="1:5" x14ac:dyDescent="0.2">
      <c r="A529">
        <v>752.783986869003</v>
      </c>
      <c r="B529">
        <v>11388</v>
      </c>
      <c r="D529">
        <f t="shared" si="8"/>
        <v>1328402.3271526054</v>
      </c>
      <c r="E529">
        <v>11388</v>
      </c>
    </row>
    <row r="530" spans="1:5" x14ac:dyDescent="0.2">
      <c r="A530">
        <v>752.83665143047904</v>
      </c>
      <c r="B530">
        <v>11288</v>
      </c>
      <c r="D530">
        <f t="shared" si="8"/>
        <v>1328309.398990978</v>
      </c>
      <c r="E530">
        <v>11288</v>
      </c>
    </row>
    <row r="531" spans="1:5" x14ac:dyDescent="0.2">
      <c r="A531">
        <v>752.88931147942196</v>
      </c>
      <c r="B531">
        <v>11400</v>
      </c>
      <c r="D531">
        <f t="shared" si="8"/>
        <v>1328216.4917908148</v>
      </c>
      <c r="E531">
        <v>11400</v>
      </c>
    </row>
    <row r="532" spans="1:5" x14ac:dyDescent="0.2">
      <c r="A532">
        <v>752.94196701470401</v>
      </c>
      <c r="B532">
        <v>11492</v>
      </c>
      <c r="D532">
        <f t="shared" si="8"/>
        <v>1328123.6055480372</v>
      </c>
      <c r="E532">
        <v>11492</v>
      </c>
    </row>
    <row r="533" spans="1:5" x14ac:dyDescent="0.2">
      <c r="A533">
        <v>752.99461803520001</v>
      </c>
      <c r="B533">
        <v>11483</v>
      </c>
      <c r="D533">
        <f t="shared" si="8"/>
        <v>1328030.7402585621</v>
      </c>
      <c r="E533">
        <v>11483</v>
      </c>
    </row>
    <row r="534" spans="1:5" x14ac:dyDescent="0.2">
      <c r="A534">
        <v>753.04726453978299</v>
      </c>
      <c r="B534">
        <v>11472</v>
      </c>
      <c r="D534">
        <f t="shared" si="8"/>
        <v>1327937.895918312</v>
      </c>
      <c r="E534">
        <v>11472</v>
      </c>
    </row>
    <row r="535" spans="1:5" x14ac:dyDescent="0.2">
      <c r="A535">
        <v>753.09990652732699</v>
      </c>
      <c r="B535">
        <v>11459</v>
      </c>
      <c r="D535">
        <f t="shared" si="8"/>
        <v>1327845.0725232083</v>
      </c>
      <c r="E535">
        <v>11459</v>
      </c>
    </row>
    <row r="536" spans="1:5" x14ac:dyDescent="0.2">
      <c r="A536">
        <v>753.15254399670596</v>
      </c>
      <c r="B536">
        <v>11476</v>
      </c>
      <c r="D536">
        <f t="shared" si="8"/>
        <v>1327752.270069174</v>
      </c>
      <c r="E536">
        <v>11476</v>
      </c>
    </row>
    <row r="537" spans="1:5" x14ac:dyDescent="0.2">
      <c r="A537">
        <v>753.20517694679495</v>
      </c>
      <c r="B537">
        <v>11530</v>
      </c>
      <c r="D537">
        <f t="shared" si="8"/>
        <v>1327659.4885521322</v>
      </c>
      <c r="E537">
        <v>11530</v>
      </c>
    </row>
    <row r="538" spans="1:5" x14ac:dyDescent="0.2">
      <c r="A538">
        <v>753.25780537646801</v>
      </c>
      <c r="B538">
        <v>11546</v>
      </c>
      <c r="D538">
        <f t="shared" si="8"/>
        <v>1327566.7279680078</v>
      </c>
      <c r="E538">
        <v>11546</v>
      </c>
    </row>
    <row r="539" spans="1:5" x14ac:dyDescent="0.2">
      <c r="A539">
        <v>753.31042928460101</v>
      </c>
      <c r="B539">
        <v>11514</v>
      </c>
      <c r="D539">
        <f t="shared" si="8"/>
        <v>1327473.9883127245</v>
      </c>
      <c r="E539">
        <v>11514</v>
      </c>
    </row>
    <row r="540" spans="1:5" x14ac:dyDescent="0.2">
      <c r="A540">
        <v>753.36304867006902</v>
      </c>
      <c r="B540">
        <v>11432</v>
      </c>
      <c r="D540">
        <f t="shared" si="8"/>
        <v>1327381.2695822092</v>
      </c>
      <c r="E540">
        <v>11432</v>
      </c>
    </row>
    <row r="541" spans="1:5" x14ac:dyDescent="0.2">
      <c r="A541">
        <v>753.41566353174903</v>
      </c>
      <c r="B541">
        <v>11591</v>
      </c>
      <c r="D541">
        <f t="shared" si="8"/>
        <v>1327288.5717723863</v>
      </c>
      <c r="E541">
        <v>11591</v>
      </c>
    </row>
    <row r="542" spans="1:5" x14ac:dyDescent="0.2">
      <c r="A542">
        <v>753.46827386851601</v>
      </c>
      <c r="B542">
        <v>11553</v>
      </c>
      <c r="D542">
        <f t="shared" si="8"/>
        <v>1327195.8948791849</v>
      </c>
      <c r="E542">
        <v>11553</v>
      </c>
    </row>
    <row r="543" spans="1:5" x14ac:dyDescent="0.2">
      <c r="A543">
        <v>753.52087967924695</v>
      </c>
      <c r="B543">
        <v>11497</v>
      </c>
      <c r="D543">
        <f t="shared" si="8"/>
        <v>1327103.2388985325</v>
      </c>
      <c r="E543">
        <v>11497</v>
      </c>
    </row>
    <row r="544" spans="1:5" x14ac:dyDescent="0.2">
      <c r="A544">
        <v>753.57348096281896</v>
      </c>
      <c r="B544">
        <v>11678</v>
      </c>
      <c r="D544">
        <f t="shared" si="8"/>
        <v>1327010.6038263568</v>
      </c>
      <c r="E544">
        <v>11678</v>
      </c>
    </row>
    <row r="545" spans="1:5" x14ac:dyDescent="0.2">
      <c r="A545">
        <v>753.62607771810895</v>
      </c>
      <c r="B545">
        <v>11657</v>
      </c>
      <c r="D545">
        <f t="shared" si="8"/>
        <v>1326917.9896585878</v>
      </c>
      <c r="E545">
        <v>11657</v>
      </c>
    </row>
    <row r="546" spans="1:5" x14ac:dyDescent="0.2">
      <c r="A546">
        <v>753.67866994399401</v>
      </c>
      <c r="B546">
        <v>11699</v>
      </c>
      <c r="D546">
        <f t="shared" si="8"/>
        <v>1326825.3963911571</v>
      </c>
      <c r="E546">
        <v>11699</v>
      </c>
    </row>
    <row r="547" spans="1:5" x14ac:dyDescent="0.2">
      <c r="A547">
        <v>753.73125763935298</v>
      </c>
      <c r="B547">
        <v>11691</v>
      </c>
      <c r="D547">
        <f t="shared" si="8"/>
        <v>1326732.8240199932</v>
      </c>
      <c r="E547">
        <v>11691</v>
      </c>
    </row>
    <row r="548" spans="1:5" x14ac:dyDescent="0.2">
      <c r="A548">
        <v>753.78384080306205</v>
      </c>
      <c r="B548">
        <v>11760</v>
      </c>
      <c r="D548">
        <f t="shared" si="8"/>
        <v>1326640.2725410317</v>
      </c>
      <c r="E548">
        <v>11760</v>
      </c>
    </row>
    <row r="549" spans="1:5" x14ac:dyDescent="0.2">
      <c r="A549">
        <v>753.83641943400198</v>
      </c>
      <c r="B549">
        <v>11861</v>
      </c>
      <c r="D549">
        <f t="shared" si="8"/>
        <v>1326547.7419502009</v>
      </c>
      <c r="E549">
        <v>11861</v>
      </c>
    </row>
    <row r="550" spans="1:5" x14ac:dyDescent="0.2">
      <c r="A550">
        <v>753.88899353105001</v>
      </c>
      <c r="B550">
        <v>11716</v>
      </c>
      <c r="D550">
        <f t="shared" si="8"/>
        <v>1326455.2322434371</v>
      </c>
      <c r="E550">
        <v>11716</v>
      </c>
    </row>
    <row r="551" spans="1:5" x14ac:dyDescent="0.2">
      <c r="A551">
        <v>753.94156309308505</v>
      </c>
      <c r="B551">
        <v>11737</v>
      </c>
      <c r="D551">
        <f t="shared" si="8"/>
        <v>1326362.7434166742</v>
      </c>
      <c r="E551">
        <v>11737</v>
      </c>
    </row>
    <row r="552" spans="1:5" x14ac:dyDescent="0.2">
      <c r="A552">
        <v>753.99412811898799</v>
      </c>
      <c r="B552">
        <v>11791</v>
      </c>
      <c r="D552">
        <f t="shared" si="8"/>
        <v>1326270.2754658451</v>
      </c>
      <c r="E552">
        <v>11791</v>
      </c>
    </row>
    <row r="553" spans="1:5" x14ac:dyDescent="0.2">
      <c r="A553">
        <v>754.04668860763695</v>
      </c>
      <c r="B553">
        <v>11835</v>
      </c>
      <c r="D553">
        <f t="shared" si="8"/>
        <v>1326177.8283868879</v>
      </c>
      <c r="E553">
        <v>11835</v>
      </c>
    </row>
    <row r="554" spans="1:5" x14ac:dyDescent="0.2">
      <c r="A554">
        <v>754.09924455791304</v>
      </c>
      <c r="B554">
        <v>11834</v>
      </c>
      <c r="D554">
        <f t="shared" si="8"/>
        <v>1326085.4021757375</v>
      </c>
      <c r="E554">
        <v>11834</v>
      </c>
    </row>
    <row r="555" spans="1:5" x14ac:dyDescent="0.2">
      <c r="A555">
        <v>754.15179596869598</v>
      </c>
      <c r="B555">
        <v>11893</v>
      </c>
      <c r="D555">
        <f t="shared" si="8"/>
        <v>1325992.9968283318</v>
      </c>
      <c r="E555">
        <v>11893</v>
      </c>
    </row>
    <row r="556" spans="1:5" x14ac:dyDescent="0.2">
      <c r="A556">
        <v>754.20434283886698</v>
      </c>
      <c r="B556">
        <v>11976</v>
      </c>
      <c r="D556">
        <f t="shared" si="8"/>
        <v>1325900.6123406086</v>
      </c>
      <c r="E556">
        <v>11976</v>
      </c>
    </row>
    <row r="557" spans="1:5" x14ac:dyDescent="0.2">
      <c r="A557">
        <v>754.25688516730702</v>
      </c>
      <c r="B557">
        <v>12049</v>
      </c>
      <c r="D557">
        <f t="shared" si="8"/>
        <v>1325808.2487085059</v>
      </c>
      <c r="E557">
        <v>12049</v>
      </c>
    </row>
    <row r="558" spans="1:5" x14ac:dyDescent="0.2">
      <c r="A558">
        <v>754.30942295289697</v>
      </c>
      <c r="B558">
        <v>11992</v>
      </c>
      <c r="D558">
        <f t="shared" si="8"/>
        <v>1325715.9059279645</v>
      </c>
      <c r="E558">
        <v>11992</v>
      </c>
    </row>
    <row r="559" spans="1:5" x14ac:dyDescent="0.2">
      <c r="A559">
        <v>754.36195619451905</v>
      </c>
      <c r="B559">
        <v>12139</v>
      </c>
      <c r="D559">
        <f t="shared" si="8"/>
        <v>1325623.5839949236</v>
      </c>
      <c r="E559">
        <v>12139</v>
      </c>
    </row>
    <row r="560" spans="1:5" x14ac:dyDescent="0.2">
      <c r="A560">
        <v>754.41448489105505</v>
      </c>
      <c r="B560">
        <v>12211</v>
      </c>
      <c r="D560">
        <f t="shared" si="8"/>
        <v>1325531.2829053248</v>
      </c>
      <c r="E560">
        <v>12211</v>
      </c>
    </row>
    <row r="561" spans="1:5" x14ac:dyDescent="0.2">
      <c r="A561">
        <v>754.46700904138697</v>
      </c>
      <c r="B561">
        <v>12222</v>
      </c>
      <c r="D561">
        <f t="shared" si="8"/>
        <v>1325439.0026551103</v>
      </c>
      <c r="E561">
        <v>12222</v>
      </c>
    </row>
    <row r="562" spans="1:5" x14ac:dyDescent="0.2">
      <c r="A562">
        <v>754.51952864439795</v>
      </c>
      <c r="B562">
        <v>12300</v>
      </c>
      <c r="D562">
        <f t="shared" si="8"/>
        <v>1325346.7432402216</v>
      </c>
      <c r="E562">
        <v>12300</v>
      </c>
    </row>
    <row r="563" spans="1:5" x14ac:dyDescent="0.2">
      <c r="A563">
        <v>754.57204369896999</v>
      </c>
      <c r="B563">
        <v>12162</v>
      </c>
      <c r="D563">
        <f t="shared" si="8"/>
        <v>1325254.504656604</v>
      </c>
      <c r="E563">
        <v>12162</v>
      </c>
    </row>
    <row r="564" spans="1:5" x14ac:dyDescent="0.2">
      <c r="A564">
        <v>754.62455420398805</v>
      </c>
      <c r="B564">
        <v>12224</v>
      </c>
      <c r="D564">
        <f t="shared" si="8"/>
        <v>1325162.286900199</v>
      </c>
      <c r="E564">
        <v>12224</v>
      </c>
    </row>
    <row r="565" spans="1:5" x14ac:dyDescent="0.2">
      <c r="A565">
        <v>754.67706015833403</v>
      </c>
      <c r="B565">
        <v>12348</v>
      </c>
      <c r="D565">
        <f t="shared" si="8"/>
        <v>1325070.089966954</v>
      </c>
      <c r="E565">
        <v>12348</v>
      </c>
    </row>
    <row r="566" spans="1:5" x14ac:dyDescent="0.2">
      <c r="A566">
        <v>754.72956156089299</v>
      </c>
      <c r="B566">
        <v>12372</v>
      </c>
      <c r="D566">
        <f t="shared" si="8"/>
        <v>1324977.9138528125</v>
      </c>
      <c r="E566">
        <v>12372</v>
      </c>
    </row>
    <row r="567" spans="1:5" x14ac:dyDescent="0.2">
      <c r="A567">
        <v>754.78205841054796</v>
      </c>
      <c r="B567">
        <v>12318</v>
      </c>
      <c r="D567">
        <f t="shared" si="8"/>
        <v>1324885.758553724</v>
      </c>
      <c r="E567">
        <v>12318</v>
      </c>
    </row>
    <row r="568" spans="1:5" x14ac:dyDescent="0.2">
      <c r="A568">
        <v>754.83455070618504</v>
      </c>
      <c r="B568">
        <v>12406</v>
      </c>
      <c r="D568">
        <f t="shared" si="8"/>
        <v>1324793.624065632</v>
      </c>
      <c r="E568">
        <v>12406</v>
      </c>
    </row>
    <row r="569" spans="1:5" x14ac:dyDescent="0.2">
      <c r="A569">
        <v>754.88703844668805</v>
      </c>
      <c r="B569">
        <v>12508</v>
      </c>
      <c r="D569">
        <f t="shared" si="8"/>
        <v>1324701.510384487</v>
      </c>
      <c r="E569">
        <v>12508</v>
      </c>
    </row>
    <row r="570" spans="1:5" x14ac:dyDescent="0.2">
      <c r="A570">
        <v>754.93952163094298</v>
      </c>
      <c r="B570">
        <v>12519</v>
      </c>
      <c r="D570">
        <f t="shared" si="8"/>
        <v>1324609.4175062361</v>
      </c>
      <c r="E570">
        <v>12519</v>
      </c>
    </row>
    <row r="571" spans="1:5" x14ac:dyDescent="0.2">
      <c r="A571">
        <v>754.992000257835</v>
      </c>
      <c r="B571">
        <v>12582</v>
      </c>
      <c r="D571">
        <f t="shared" si="8"/>
        <v>1324517.3454268295</v>
      </c>
      <c r="E571">
        <v>12582</v>
      </c>
    </row>
    <row r="572" spans="1:5" x14ac:dyDescent="0.2">
      <c r="A572">
        <v>755.04447432625</v>
      </c>
      <c r="B572">
        <v>12527</v>
      </c>
      <c r="D572">
        <f t="shared" si="8"/>
        <v>1324425.2941422178</v>
      </c>
      <c r="E572">
        <v>12527</v>
      </c>
    </row>
    <row r="573" spans="1:5" x14ac:dyDescent="0.2">
      <c r="A573">
        <v>755.09694383507394</v>
      </c>
      <c r="B573">
        <v>12661</v>
      </c>
      <c r="D573">
        <f t="shared" si="8"/>
        <v>1324333.2636483521</v>
      </c>
      <c r="E573">
        <v>12661</v>
      </c>
    </row>
    <row r="574" spans="1:5" x14ac:dyDescent="0.2">
      <c r="A574">
        <v>755.14940878319305</v>
      </c>
      <c r="B574">
        <v>12665</v>
      </c>
      <c r="D574">
        <f t="shared" si="8"/>
        <v>1324241.2539411848</v>
      </c>
      <c r="E574">
        <v>12665</v>
      </c>
    </row>
    <row r="575" spans="1:5" x14ac:dyDescent="0.2">
      <c r="A575">
        <v>755.20186916949501</v>
      </c>
      <c r="B575">
        <v>12651</v>
      </c>
      <c r="D575">
        <f t="shared" si="8"/>
        <v>1324149.2650166668</v>
      </c>
      <c r="E575">
        <v>12651</v>
      </c>
    </row>
    <row r="576" spans="1:5" x14ac:dyDescent="0.2">
      <c r="A576">
        <v>755.25432499286705</v>
      </c>
      <c r="B576">
        <v>12658</v>
      </c>
      <c r="D576">
        <f t="shared" si="8"/>
        <v>1324057.2968707518</v>
      </c>
      <c r="E576">
        <v>12658</v>
      </c>
    </row>
    <row r="577" spans="1:5" x14ac:dyDescent="0.2">
      <c r="A577">
        <v>755.30677625219596</v>
      </c>
      <c r="B577">
        <v>12677</v>
      </c>
      <c r="D577">
        <f t="shared" si="8"/>
        <v>1323965.3494993949</v>
      </c>
      <c r="E577">
        <v>12677</v>
      </c>
    </row>
    <row r="578" spans="1:5" x14ac:dyDescent="0.2">
      <c r="A578">
        <v>755.35922294636998</v>
      </c>
      <c r="B578">
        <v>12861</v>
      </c>
      <c r="D578">
        <f t="shared" ref="D578:D641" si="9">(A578*10^-9)^-1</f>
        <v>1323873.4228985503</v>
      </c>
      <c r="E578">
        <v>12861</v>
      </c>
    </row>
    <row r="579" spans="1:5" x14ac:dyDescent="0.2">
      <c r="A579">
        <v>755.41166507427704</v>
      </c>
      <c r="B579">
        <v>12970</v>
      </c>
      <c r="D579">
        <f t="shared" si="9"/>
        <v>1323781.5170641737</v>
      </c>
      <c r="E579">
        <v>12970</v>
      </c>
    </row>
    <row r="580" spans="1:5" x14ac:dyDescent="0.2">
      <c r="A580">
        <v>755.46410263480595</v>
      </c>
      <c r="B580">
        <v>13127</v>
      </c>
      <c r="D580">
        <f t="shared" si="9"/>
        <v>1323689.6319922211</v>
      </c>
      <c r="E580">
        <v>13127</v>
      </c>
    </row>
    <row r="581" spans="1:5" x14ac:dyDescent="0.2">
      <c r="A581">
        <v>755.51653562684498</v>
      </c>
      <c r="B581">
        <v>13096</v>
      </c>
      <c r="D581">
        <f t="shared" si="9"/>
        <v>1323597.767678651</v>
      </c>
      <c r="E581">
        <v>13096</v>
      </c>
    </row>
    <row r="582" spans="1:5" x14ac:dyDescent="0.2">
      <c r="A582">
        <v>755.56896404928398</v>
      </c>
      <c r="B582">
        <v>13143</v>
      </c>
      <c r="D582">
        <f t="shared" si="9"/>
        <v>1323505.9241194192</v>
      </c>
      <c r="E582">
        <v>13143</v>
      </c>
    </row>
    <row r="583" spans="1:5" x14ac:dyDescent="0.2">
      <c r="A583">
        <v>755.62138790101096</v>
      </c>
      <c r="B583">
        <v>13159</v>
      </c>
      <c r="D583">
        <f t="shared" si="9"/>
        <v>1323414.1013104878</v>
      </c>
      <c r="E583">
        <v>13159</v>
      </c>
    </row>
    <row r="584" spans="1:5" x14ac:dyDescent="0.2">
      <c r="A584">
        <v>755.67380718091795</v>
      </c>
      <c r="B584">
        <v>13204</v>
      </c>
      <c r="D584">
        <f t="shared" si="9"/>
        <v>1323322.2992478118</v>
      </c>
      <c r="E584">
        <v>13204</v>
      </c>
    </row>
    <row r="585" spans="1:5" x14ac:dyDescent="0.2">
      <c r="A585">
        <v>755.72622188789296</v>
      </c>
      <c r="B585">
        <v>13264</v>
      </c>
      <c r="D585">
        <f t="shared" si="9"/>
        <v>1323230.5179273551</v>
      </c>
      <c r="E585">
        <v>13264</v>
      </c>
    </row>
    <row r="586" spans="1:5" x14ac:dyDescent="0.2">
      <c r="A586">
        <v>755.77863202082801</v>
      </c>
      <c r="B586">
        <v>13448</v>
      </c>
      <c r="D586">
        <f t="shared" si="9"/>
        <v>1323138.7573450762</v>
      </c>
      <c r="E586">
        <v>13448</v>
      </c>
    </row>
    <row r="587" spans="1:5" x14ac:dyDescent="0.2">
      <c r="A587">
        <v>755.83103757861295</v>
      </c>
      <c r="B587">
        <v>13419</v>
      </c>
      <c r="D587">
        <f t="shared" si="9"/>
        <v>1323047.0174969379</v>
      </c>
      <c r="E587">
        <v>13419</v>
      </c>
    </row>
    <row r="588" spans="1:5" x14ac:dyDescent="0.2">
      <c r="A588">
        <v>755.88343856013898</v>
      </c>
      <c r="B588">
        <v>13549</v>
      </c>
      <c r="D588">
        <f t="shared" si="9"/>
        <v>1322955.298378903</v>
      </c>
      <c r="E588">
        <v>13549</v>
      </c>
    </row>
    <row r="589" spans="1:5" x14ac:dyDescent="0.2">
      <c r="A589">
        <v>755.93583496429699</v>
      </c>
      <c r="B589">
        <v>13610</v>
      </c>
      <c r="D589">
        <f t="shared" si="9"/>
        <v>1322863.5999869355</v>
      </c>
      <c r="E589">
        <v>13610</v>
      </c>
    </row>
    <row r="590" spans="1:5" x14ac:dyDescent="0.2">
      <c r="A590">
        <v>755.98822678997999</v>
      </c>
      <c r="B590">
        <v>13677</v>
      </c>
      <c r="D590">
        <f t="shared" si="9"/>
        <v>1322771.9223169973</v>
      </c>
      <c r="E590">
        <v>13677</v>
      </c>
    </row>
    <row r="591" spans="1:5" x14ac:dyDescent="0.2">
      <c r="A591">
        <v>756.04061403608</v>
      </c>
      <c r="B591">
        <v>13756</v>
      </c>
      <c r="D591">
        <f t="shared" si="9"/>
        <v>1322680.265365053</v>
      </c>
      <c r="E591">
        <v>13756</v>
      </c>
    </row>
    <row r="592" spans="1:5" x14ac:dyDescent="0.2">
      <c r="A592">
        <v>756.092996701488</v>
      </c>
      <c r="B592">
        <v>13990</v>
      </c>
      <c r="D592">
        <f t="shared" si="9"/>
        <v>1322588.6291270708</v>
      </c>
      <c r="E592">
        <v>13990</v>
      </c>
    </row>
    <row r="593" spans="1:5" x14ac:dyDescent="0.2">
      <c r="A593">
        <v>756.14537478509703</v>
      </c>
      <c r="B593">
        <v>14170</v>
      </c>
      <c r="D593">
        <f t="shared" si="9"/>
        <v>1322497.0135990167</v>
      </c>
      <c r="E593">
        <v>14170</v>
      </c>
    </row>
    <row r="594" spans="1:5" x14ac:dyDescent="0.2">
      <c r="A594">
        <v>756.19774828580103</v>
      </c>
      <c r="B594">
        <v>14203</v>
      </c>
      <c r="D594">
        <f t="shared" si="9"/>
        <v>1322405.4187768556</v>
      </c>
      <c r="E594">
        <v>14203</v>
      </c>
    </row>
    <row r="595" spans="1:5" x14ac:dyDescent="0.2">
      <c r="A595">
        <v>756.25011720249302</v>
      </c>
      <c r="B595">
        <v>14348</v>
      </c>
      <c r="D595">
        <f t="shared" si="9"/>
        <v>1322313.8446565564</v>
      </c>
      <c r="E595">
        <v>14348</v>
      </c>
    </row>
    <row r="596" spans="1:5" x14ac:dyDescent="0.2">
      <c r="A596">
        <v>756.30248153406706</v>
      </c>
      <c r="B596">
        <v>14618</v>
      </c>
      <c r="D596">
        <f t="shared" si="9"/>
        <v>1322222.291234087</v>
      </c>
      <c r="E596">
        <v>14618</v>
      </c>
    </row>
    <row r="597" spans="1:5" x14ac:dyDescent="0.2">
      <c r="A597">
        <v>756.35484127941595</v>
      </c>
      <c r="B597">
        <v>14739</v>
      </c>
      <c r="D597">
        <f t="shared" si="9"/>
        <v>1322130.7585054189</v>
      </c>
      <c r="E597">
        <v>14739</v>
      </c>
    </row>
    <row r="598" spans="1:5" x14ac:dyDescent="0.2">
      <c r="A598">
        <v>756.407196437435</v>
      </c>
      <c r="B598">
        <v>15032</v>
      </c>
      <c r="D598">
        <f t="shared" si="9"/>
        <v>1322039.2464665205</v>
      </c>
      <c r="E598">
        <v>15032</v>
      </c>
    </row>
    <row r="599" spans="1:5" x14ac:dyDescent="0.2">
      <c r="A599">
        <v>756.45954700701895</v>
      </c>
      <c r="B599">
        <v>15120</v>
      </c>
      <c r="D599">
        <f t="shared" si="9"/>
        <v>1321947.7551133626</v>
      </c>
      <c r="E599">
        <v>15120</v>
      </c>
    </row>
    <row r="600" spans="1:5" x14ac:dyDescent="0.2">
      <c r="A600">
        <v>756.51189298706299</v>
      </c>
      <c r="B600">
        <v>15191</v>
      </c>
      <c r="D600">
        <f t="shared" si="9"/>
        <v>1321856.2844419165</v>
      </c>
      <c r="E600">
        <v>15191</v>
      </c>
    </row>
    <row r="601" spans="1:5" x14ac:dyDescent="0.2">
      <c r="A601">
        <v>756.56423437646094</v>
      </c>
      <c r="B601">
        <v>15593</v>
      </c>
      <c r="D601">
        <f t="shared" si="9"/>
        <v>1321764.8344481576</v>
      </c>
      <c r="E601">
        <v>15593</v>
      </c>
    </row>
    <row r="602" spans="1:5" x14ac:dyDescent="0.2">
      <c r="A602">
        <v>756.61657117411096</v>
      </c>
      <c r="B602">
        <v>15730</v>
      </c>
      <c r="D602">
        <f t="shared" si="9"/>
        <v>1321673.4051280541</v>
      </c>
      <c r="E602">
        <v>15730</v>
      </c>
    </row>
    <row r="603" spans="1:5" x14ac:dyDescent="0.2">
      <c r="A603">
        <v>756.66890337890595</v>
      </c>
      <c r="B603">
        <v>15968</v>
      </c>
      <c r="D603">
        <f t="shared" si="9"/>
        <v>1321581.9964775858</v>
      </c>
      <c r="E603">
        <v>15968</v>
      </c>
    </row>
    <row r="604" spans="1:5" x14ac:dyDescent="0.2">
      <c r="A604">
        <v>756.72123098974498</v>
      </c>
      <c r="B604">
        <v>16268</v>
      </c>
      <c r="D604">
        <f t="shared" si="9"/>
        <v>1321490.6084927223</v>
      </c>
      <c r="E604">
        <v>16268</v>
      </c>
    </row>
    <row r="605" spans="1:5" x14ac:dyDescent="0.2">
      <c r="A605">
        <v>756.77355400552403</v>
      </c>
      <c r="B605">
        <v>16592</v>
      </c>
      <c r="D605">
        <f t="shared" si="9"/>
        <v>1321399.2411694403</v>
      </c>
      <c r="E605">
        <v>16592</v>
      </c>
    </row>
    <row r="606" spans="1:5" x14ac:dyDescent="0.2">
      <c r="A606">
        <v>756.82587242513898</v>
      </c>
      <c r="B606">
        <v>16834</v>
      </c>
      <c r="D606">
        <f t="shared" si="9"/>
        <v>1321307.894503718</v>
      </c>
      <c r="E606">
        <v>16834</v>
      </c>
    </row>
    <row r="607" spans="1:5" x14ac:dyDescent="0.2">
      <c r="A607">
        <v>756.87818624748797</v>
      </c>
      <c r="B607">
        <v>16989</v>
      </c>
      <c r="D607">
        <f t="shared" si="9"/>
        <v>1321216.5684915308</v>
      </c>
      <c r="E607">
        <v>16989</v>
      </c>
    </row>
    <row r="608" spans="1:5" x14ac:dyDescent="0.2">
      <c r="A608">
        <v>756.93049547146904</v>
      </c>
      <c r="B608">
        <v>17289</v>
      </c>
      <c r="D608">
        <f t="shared" si="9"/>
        <v>1321125.263128856</v>
      </c>
      <c r="E608">
        <v>17289</v>
      </c>
    </row>
    <row r="609" spans="1:5" x14ac:dyDescent="0.2">
      <c r="A609">
        <v>756.98280009598</v>
      </c>
      <c r="B609">
        <v>17569</v>
      </c>
      <c r="D609">
        <f t="shared" si="9"/>
        <v>1321033.9784116722</v>
      </c>
      <c r="E609">
        <v>17569</v>
      </c>
    </row>
    <row r="610" spans="1:5" x14ac:dyDescent="0.2">
      <c r="A610">
        <v>757.03510011991796</v>
      </c>
      <c r="B610">
        <v>17857</v>
      </c>
      <c r="D610">
        <f t="shared" si="9"/>
        <v>1320942.7143359603</v>
      </c>
      <c r="E610">
        <v>17857</v>
      </c>
    </row>
    <row r="611" spans="1:5" x14ac:dyDescent="0.2">
      <c r="A611">
        <v>757.08739554218198</v>
      </c>
      <c r="B611">
        <v>18124</v>
      </c>
      <c r="D611">
        <f t="shared" si="9"/>
        <v>1320851.4708977002</v>
      </c>
      <c r="E611">
        <v>18124</v>
      </c>
    </row>
    <row r="612" spans="1:5" x14ac:dyDescent="0.2">
      <c r="A612">
        <v>757.13968636167203</v>
      </c>
      <c r="B612">
        <v>18640</v>
      </c>
      <c r="D612">
        <f t="shared" si="9"/>
        <v>1320760.2480928702</v>
      </c>
      <c r="E612">
        <v>18640</v>
      </c>
    </row>
    <row r="613" spans="1:5" x14ac:dyDescent="0.2">
      <c r="A613">
        <v>757.19197257728695</v>
      </c>
      <c r="B613">
        <v>18787</v>
      </c>
      <c r="D613">
        <f t="shared" si="9"/>
        <v>1320669.0459174532</v>
      </c>
      <c r="E613">
        <v>18787</v>
      </c>
    </row>
    <row r="614" spans="1:5" x14ac:dyDescent="0.2">
      <c r="A614">
        <v>757.244254187926</v>
      </c>
      <c r="B614">
        <v>19214</v>
      </c>
      <c r="D614">
        <f t="shared" si="9"/>
        <v>1320577.8643674317</v>
      </c>
      <c r="E614">
        <v>19214</v>
      </c>
    </row>
    <row r="615" spans="1:5" x14ac:dyDescent="0.2">
      <c r="A615">
        <v>757.29653119248997</v>
      </c>
      <c r="B615">
        <v>19752</v>
      </c>
      <c r="D615">
        <f t="shared" si="9"/>
        <v>1320486.7034387875</v>
      </c>
      <c r="E615">
        <v>19752</v>
      </c>
    </row>
    <row r="616" spans="1:5" x14ac:dyDescent="0.2">
      <c r="A616">
        <v>757.34880358987698</v>
      </c>
      <c r="B616">
        <v>20268</v>
      </c>
      <c r="D616">
        <f t="shared" si="9"/>
        <v>1320395.5631275077</v>
      </c>
      <c r="E616">
        <v>20268</v>
      </c>
    </row>
    <row r="617" spans="1:5" x14ac:dyDescent="0.2">
      <c r="A617">
        <v>757.40107137898997</v>
      </c>
      <c r="B617">
        <v>20449</v>
      </c>
      <c r="D617">
        <f t="shared" si="9"/>
        <v>1320304.4434295734</v>
      </c>
      <c r="E617">
        <v>20449</v>
      </c>
    </row>
    <row r="618" spans="1:5" x14ac:dyDescent="0.2">
      <c r="A618">
        <v>757.45333455872901</v>
      </c>
      <c r="B618">
        <v>20777</v>
      </c>
      <c r="D618">
        <f t="shared" si="9"/>
        <v>1320213.344340971</v>
      </c>
      <c r="E618">
        <v>20777</v>
      </c>
    </row>
    <row r="619" spans="1:5" x14ac:dyDescent="0.2">
      <c r="A619">
        <v>757.50559312799601</v>
      </c>
      <c r="B619">
        <v>21254</v>
      </c>
      <c r="D619">
        <f t="shared" si="9"/>
        <v>1320122.2658576854</v>
      </c>
      <c r="E619">
        <v>21254</v>
      </c>
    </row>
    <row r="620" spans="1:5" x14ac:dyDescent="0.2">
      <c r="A620">
        <v>757.55784708569104</v>
      </c>
      <c r="B620">
        <v>21748</v>
      </c>
      <c r="D620">
        <f t="shared" si="9"/>
        <v>1320031.2079757061</v>
      </c>
      <c r="E620">
        <v>21748</v>
      </c>
    </row>
    <row r="621" spans="1:5" x14ac:dyDescent="0.2">
      <c r="A621">
        <v>757.61009643071702</v>
      </c>
      <c r="B621">
        <v>22219</v>
      </c>
      <c r="D621">
        <f t="shared" si="9"/>
        <v>1319940.1706910189</v>
      </c>
      <c r="E621">
        <v>22219</v>
      </c>
    </row>
    <row r="622" spans="1:5" x14ac:dyDescent="0.2">
      <c r="A622">
        <v>757.662341161977</v>
      </c>
      <c r="B622">
        <v>22551</v>
      </c>
      <c r="D622">
        <f t="shared" si="9"/>
        <v>1319849.1539996108</v>
      </c>
      <c r="E622">
        <v>22551</v>
      </c>
    </row>
    <row r="623" spans="1:5" x14ac:dyDescent="0.2">
      <c r="A623">
        <v>757.71458127837195</v>
      </c>
      <c r="B623">
        <v>22966</v>
      </c>
      <c r="D623">
        <f t="shared" si="9"/>
        <v>1319758.157897474</v>
      </c>
      <c r="E623">
        <v>22966</v>
      </c>
    </row>
    <row r="624" spans="1:5" x14ac:dyDescent="0.2">
      <c r="A624">
        <v>757.76681677880504</v>
      </c>
      <c r="B624">
        <v>23431</v>
      </c>
      <c r="D624">
        <f t="shared" si="9"/>
        <v>1319667.1823805973</v>
      </c>
      <c r="E624">
        <v>23431</v>
      </c>
    </row>
    <row r="625" spans="1:5" x14ac:dyDescent="0.2">
      <c r="A625">
        <v>757.81904766217997</v>
      </c>
      <c r="B625">
        <v>23679</v>
      </c>
      <c r="D625">
        <f t="shared" si="9"/>
        <v>1319576.2274449707</v>
      </c>
      <c r="E625">
        <v>23679</v>
      </c>
    </row>
    <row r="626" spans="1:5" x14ac:dyDescent="0.2">
      <c r="A626">
        <v>757.87127392740103</v>
      </c>
      <c r="B626">
        <v>24162</v>
      </c>
      <c r="D626">
        <f t="shared" si="9"/>
        <v>1319485.2930865844</v>
      </c>
      <c r="E626">
        <v>24162</v>
      </c>
    </row>
    <row r="627" spans="1:5" x14ac:dyDescent="0.2">
      <c r="A627">
        <v>757.92349557337104</v>
      </c>
      <c r="B627">
        <v>24549</v>
      </c>
      <c r="D627">
        <f t="shared" si="9"/>
        <v>1319394.3793014325</v>
      </c>
      <c r="E627">
        <v>24549</v>
      </c>
    </row>
    <row r="628" spans="1:5" x14ac:dyDescent="0.2">
      <c r="A628">
        <v>757.97571259899496</v>
      </c>
      <c r="B628">
        <v>24790</v>
      </c>
      <c r="D628">
        <f t="shared" si="9"/>
        <v>1319303.4860855064</v>
      </c>
      <c r="E628">
        <v>24790</v>
      </c>
    </row>
    <row r="629" spans="1:5" x14ac:dyDescent="0.2">
      <c r="A629">
        <v>758.02792500317696</v>
      </c>
      <c r="B629">
        <v>24941</v>
      </c>
      <c r="D629">
        <f t="shared" si="9"/>
        <v>1319212.6134348004</v>
      </c>
      <c r="E629">
        <v>24941</v>
      </c>
    </row>
    <row r="630" spans="1:5" x14ac:dyDescent="0.2">
      <c r="A630">
        <v>758.08013278482201</v>
      </c>
      <c r="B630">
        <v>25028</v>
      </c>
      <c r="D630">
        <f t="shared" si="9"/>
        <v>1319121.7613453087</v>
      </c>
      <c r="E630">
        <v>25028</v>
      </c>
    </row>
    <row r="631" spans="1:5" x14ac:dyDescent="0.2">
      <c r="A631">
        <v>758.13233594283497</v>
      </c>
      <c r="B631">
        <v>25288</v>
      </c>
      <c r="D631">
        <f t="shared" si="9"/>
        <v>1319030.9298130274</v>
      </c>
      <c r="E631">
        <v>25288</v>
      </c>
    </row>
    <row r="632" spans="1:5" x14ac:dyDescent="0.2">
      <c r="A632">
        <v>758.18453447612205</v>
      </c>
      <c r="B632">
        <v>25360</v>
      </c>
      <c r="D632">
        <f t="shared" si="9"/>
        <v>1318940.1188339505</v>
      </c>
      <c r="E632">
        <v>25360</v>
      </c>
    </row>
    <row r="633" spans="1:5" x14ac:dyDescent="0.2">
      <c r="A633">
        <v>758.236728383588</v>
      </c>
      <c r="B633">
        <v>25481</v>
      </c>
      <c r="D633">
        <f t="shared" si="9"/>
        <v>1318849.3284040776</v>
      </c>
      <c r="E633">
        <v>25481</v>
      </c>
    </row>
    <row r="634" spans="1:5" x14ac:dyDescent="0.2">
      <c r="A634">
        <v>758.28891766414097</v>
      </c>
      <c r="B634">
        <v>25344</v>
      </c>
      <c r="D634">
        <f t="shared" si="9"/>
        <v>1318758.5585194018</v>
      </c>
      <c r="E634">
        <v>25344</v>
      </c>
    </row>
    <row r="635" spans="1:5" x14ac:dyDescent="0.2">
      <c r="A635">
        <v>758.34110231668603</v>
      </c>
      <c r="B635">
        <v>25265</v>
      </c>
      <c r="D635">
        <f t="shared" si="9"/>
        <v>1318667.8091759244</v>
      </c>
      <c r="E635">
        <v>25265</v>
      </c>
    </row>
    <row r="636" spans="1:5" x14ac:dyDescent="0.2">
      <c r="A636">
        <v>758.39328234013101</v>
      </c>
      <c r="B636">
        <v>25267</v>
      </c>
      <c r="D636">
        <f t="shared" si="9"/>
        <v>1318577.0803696425</v>
      </c>
      <c r="E636">
        <v>25267</v>
      </c>
    </row>
    <row r="637" spans="1:5" x14ac:dyDescent="0.2">
      <c r="A637">
        <v>758.445457733382</v>
      </c>
      <c r="B637">
        <v>25179</v>
      </c>
      <c r="D637">
        <f t="shared" si="9"/>
        <v>1318486.3720965576</v>
      </c>
      <c r="E637">
        <v>25179</v>
      </c>
    </row>
    <row r="638" spans="1:5" x14ac:dyDescent="0.2">
      <c r="A638">
        <v>758.49762849534704</v>
      </c>
      <c r="B638">
        <v>24949</v>
      </c>
      <c r="D638">
        <f t="shared" si="9"/>
        <v>1318395.6843526694</v>
      </c>
      <c r="E638">
        <v>24949</v>
      </c>
    </row>
    <row r="639" spans="1:5" x14ac:dyDescent="0.2">
      <c r="A639">
        <v>758.54979462493395</v>
      </c>
      <c r="B639">
        <v>25036</v>
      </c>
      <c r="D639">
        <f t="shared" si="9"/>
        <v>1318305.0171339791</v>
      </c>
      <c r="E639">
        <v>25036</v>
      </c>
    </row>
    <row r="640" spans="1:5" x14ac:dyDescent="0.2">
      <c r="A640">
        <v>758.60195612105201</v>
      </c>
      <c r="B640">
        <v>24718</v>
      </c>
      <c r="D640">
        <f t="shared" si="9"/>
        <v>1318214.3704364868</v>
      </c>
      <c r="E640">
        <v>24718</v>
      </c>
    </row>
    <row r="641" spans="1:5" x14ac:dyDescent="0.2">
      <c r="A641">
        <v>758.65411298260801</v>
      </c>
      <c r="B641">
        <v>24519</v>
      </c>
      <c r="D641">
        <f t="shared" si="9"/>
        <v>1318123.7442561979</v>
      </c>
      <c r="E641">
        <v>24519</v>
      </c>
    </row>
    <row r="642" spans="1:5" x14ac:dyDescent="0.2">
      <c r="A642">
        <v>758.70626520851204</v>
      </c>
      <c r="B642">
        <v>24492</v>
      </c>
      <c r="D642">
        <f t="shared" ref="D642:D705" si="10">(A642*10^-9)^-1</f>
        <v>1318033.1385891142</v>
      </c>
      <c r="E642">
        <v>24492</v>
      </c>
    </row>
    <row r="643" spans="1:5" x14ac:dyDescent="0.2">
      <c r="A643">
        <v>758.75841279767303</v>
      </c>
      <c r="B643">
        <v>24230</v>
      </c>
      <c r="D643">
        <f t="shared" si="10"/>
        <v>1317942.5534312397</v>
      </c>
      <c r="E643">
        <v>24230</v>
      </c>
    </row>
    <row r="644" spans="1:5" x14ac:dyDescent="0.2">
      <c r="A644">
        <v>758.81055574900097</v>
      </c>
      <c r="B644">
        <v>24288</v>
      </c>
      <c r="D644">
        <f t="shared" si="10"/>
        <v>1317851.9887785793</v>
      </c>
      <c r="E644">
        <v>24288</v>
      </c>
    </row>
    <row r="645" spans="1:5" x14ac:dyDescent="0.2">
      <c r="A645">
        <v>758.86269406140502</v>
      </c>
      <c r="B645">
        <v>24039</v>
      </c>
      <c r="D645">
        <f t="shared" si="10"/>
        <v>1317761.4446271393</v>
      </c>
      <c r="E645">
        <v>24039</v>
      </c>
    </row>
    <row r="646" spans="1:5" x14ac:dyDescent="0.2">
      <c r="A646">
        <v>758.91482773379596</v>
      </c>
      <c r="B646">
        <v>23780</v>
      </c>
      <c r="D646">
        <f t="shared" si="10"/>
        <v>1317670.9209729254</v>
      </c>
      <c r="E646">
        <v>23780</v>
      </c>
    </row>
    <row r="647" spans="1:5" x14ac:dyDescent="0.2">
      <c r="A647">
        <v>758.96695676508295</v>
      </c>
      <c r="B647">
        <v>23549</v>
      </c>
      <c r="D647">
        <f t="shared" si="10"/>
        <v>1317580.4178119472</v>
      </c>
      <c r="E647">
        <v>23549</v>
      </c>
    </row>
    <row r="648" spans="1:5" x14ac:dyDescent="0.2">
      <c r="A648">
        <v>759.01908115417905</v>
      </c>
      <c r="B648">
        <v>23357</v>
      </c>
      <c r="D648">
        <f t="shared" si="10"/>
        <v>1317489.9351402083</v>
      </c>
      <c r="E648">
        <v>23357</v>
      </c>
    </row>
    <row r="649" spans="1:5" x14ac:dyDescent="0.2">
      <c r="A649">
        <v>759.07120089999398</v>
      </c>
      <c r="B649">
        <v>22998</v>
      </c>
      <c r="D649">
        <f t="shared" si="10"/>
        <v>1317399.4729537207</v>
      </c>
      <c r="E649">
        <v>22998</v>
      </c>
    </row>
    <row r="650" spans="1:5" x14ac:dyDescent="0.2">
      <c r="A650">
        <v>759.12331600143898</v>
      </c>
      <c r="B650">
        <v>23006</v>
      </c>
      <c r="D650">
        <f t="shared" si="10"/>
        <v>1317309.0312484938</v>
      </c>
      <c r="E650">
        <v>23006</v>
      </c>
    </row>
    <row r="651" spans="1:5" x14ac:dyDescent="0.2">
      <c r="A651">
        <v>759.17542645742799</v>
      </c>
      <c r="B651">
        <v>22725</v>
      </c>
      <c r="D651">
        <f t="shared" si="10"/>
        <v>1317218.6100205346</v>
      </c>
      <c r="E651">
        <v>22725</v>
      </c>
    </row>
    <row r="652" spans="1:5" x14ac:dyDescent="0.2">
      <c r="A652">
        <v>759.22753226687098</v>
      </c>
      <c r="B652">
        <v>22621</v>
      </c>
      <c r="D652">
        <f t="shared" si="10"/>
        <v>1317128.2092658577</v>
      </c>
      <c r="E652">
        <v>22621</v>
      </c>
    </row>
    <row r="653" spans="1:5" x14ac:dyDescent="0.2">
      <c r="A653">
        <v>759.27963342868202</v>
      </c>
      <c r="B653">
        <v>22390</v>
      </c>
      <c r="D653">
        <f t="shared" si="10"/>
        <v>1317037.8289804719</v>
      </c>
      <c r="E653">
        <v>22390</v>
      </c>
    </row>
    <row r="654" spans="1:5" x14ac:dyDescent="0.2">
      <c r="A654">
        <v>759.33172994177301</v>
      </c>
      <c r="B654">
        <v>22140</v>
      </c>
      <c r="D654">
        <f t="shared" si="10"/>
        <v>1316947.4691603917</v>
      </c>
      <c r="E654">
        <v>22140</v>
      </c>
    </row>
    <row r="655" spans="1:5" x14ac:dyDescent="0.2">
      <c r="A655">
        <v>759.38382180505698</v>
      </c>
      <c r="B655">
        <v>21880</v>
      </c>
      <c r="D655">
        <f t="shared" si="10"/>
        <v>1316857.1298016303</v>
      </c>
      <c r="E655">
        <v>21880</v>
      </c>
    </row>
    <row r="656" spans="1:5" x14ac:dyDescent="0.2">
      <c r="A656">
        <v>759.43590901744903</v>
      </c>
      <c r="B656">
        <v>21734</v>
      </c>
      <c r="D656">
        <f t="shared" si="10"/>
        <v>1316766.8109001988</v>
      </c>
      <c r="E656">
        <v>21734</v>
      </c>
    </row>
    <row r="657" spans="1:5" x14ac:dyDescent="0.2">
      <c r="A657">
        <v>759.48799157786095</v>
      </c>
      <c r="B657">
        <v>21455</v>
      </c>
      <c r="D657">
        <f t="shared" si="10"/>
        <v>1316676.512452116</v>
      </c>
      <c r="E657">
        <v>21455</v>
      </c>
    </row>
    <row r="658" spans="1:5" x14ac:dyDescent="0.2">
      <c r="A658">
        <v>759.54006948520896</v>
      </c>
      <c r="B658">
        <v>21508</v>
      </c>
      <c r="D658">
        <f t="shared" si="10"/>
        <v>1316586.2344533931</v>
      </c>
      <c r="E658">
        <v>21508</v>
      </c>
    </row>
    <row r="659" spans="1:5" x14ac:dyDescent="0.2">
      <c r="A659">
        <v>759.59214273840701</v>
      </c>
      <c r="B659">
        <v>21232</v>
      </c>
      <c r="D659">
        <f t="shared" si="10"/>
        <v>1316495.9769000481</v>
      </c>
      <c r="E659">
        <v>21232</v>
      </c>
    </row>
    <row r="660" spans="1:5" x14ac:dyDescent="0.2">
      <c r="A660">
        <v>759.64421133636904</v>
      </c>
      <c r="B660">
        <v>20871</v>
      </c>
      <c r="D660">
        <f t="shared" si="10"/>
        <v>1316405.739788099</v>
      </c>
      <c r="E660">
        <v>20871</v>
      </c>
    </row>
    <row r="661" spans="1:5" x14ac:dyDescent="0.2">
      <c r="A661">
        <v>759.69627527801094</v>
      </c>
      <c r="B661">
        <v>20981</v>
      </c>
      <c r="D661">
        <f t="shared" si="10"/>
        <v>1316315.5231135625</v>
      </c>
      <c r="E661">
        <v>20981</v>
      </c>
    </row>
    <row r="662" spans="1:5" x14ac:dyDescent="0.2">
      <c r="A662">
        <v>759.74833456224803</v>
      </c>
      <c r="B662">
        <v>20728</v>
      </c>
      <c r="D662">
        <f t="shared" si="10"/>
        <v>1316225.3268724573</v>
      </c>
      <c r="E662">
        <v>20728</v>
      </c>
    </row>
    <row r="663" spans="1:5" x14ac:dyDescent="0.2">
      <c r="A663">
        <v>759.80038918799698</v>
      </c>
      <c r="B663">
        <v>20661</v>
      </c>
      <c r="D663">
        <f t="shared" si="10"/>
        <v>1316135.1510608012</v>
      </c>
      <c r="E663">
        <v>20661</v>
      </c>
    </row>
    <row r="664" spans="1:5" x14ac:dyDescent="0.2">
      <c r="A664">
        <v>759.85243915417402</v>
      </c>
      <c r="B664">
        <v>20386</v>
      </c>
      <c r="D664">
        <f t="shared" si="10"/>
        <v>1316044.9956746141</v>
      </c>
      <c r="E664">
        <v>20386</v>
      </c>
    </row>
    <row r="665" spans="1:5" x14ac:dyDescent="0.2">
      <c r="A665">
        <v>759.904484459694</v>
      </c>
      <c r="B665">
        <v>20173</v>
      </c>
      <c r="D665">
        <f t="shared" si="10"/>
        <v>1315954.8607099196</v>
      </c>
      <c r="E665">
        <v>20173</v>
      </c>
    </row>
    <row r="666" spans="1:5" x14ac:dyDescent="0.2">
      <c r="A666">
        <v>759.956525103476</v>
      </c>
      <c r="B666">
        <v>20174</v>
      </c>
      <c r="D666">
        <f t="shared" si="10"/>
        <v>1315864.7461627354</v>
      </c>
      <c r="E666">
        <v>20174</v>
      </c>
    </row>
    <row r="667" spans="1:5" x14ac:dyDescent="0.2">
      <c r="A667">
        <v>760.008561084436</v>
      </c>
      <c r="B667">
        <v>20377</v>
      </c>
      <c r="D667">
        <f t="shared" si="10"/>
        <v>1315774.6520290859</v>
      </c>
      <c r="E667">
        <v>20377</v>
      </c>
    </row>
    <row r="668" spans="1:5" x14ac:dyDescent="0.2">
      <c r="A668">
        <v>760.06059240149102</v>
      </c>
      <c r="B668">
        <v>20371</v>
      </c>
      <c r="D668">
        <f t="shared" si="10"/>
        <v>1315684.5783049944</v>
      </c>
      <c r="E668">
        <v>20371</v>
      </c>
    </row>
    <row r="669" spans="1:5" x14ac:dyDescent="0.2">
      <c r="A669">
        <v>760.11261905356105</v>
      </c>
      <c r="B669">
        <v>20191</v>
      </c>
      <c r="D669">
        <f t="shared" si="10"/>
        <v>1315594.5249864813</v>
      </c>
      <c r="E669">
        <v>20191</v>
      </c>
    </row>
    <row r="670" spans="1:5" x14ac:dyDescent="0.2">
      <c r="A670">
        <v>760.16464103956298</v>
      </c>
      <c r="B670">
        <v>20029</v>
      </c>
      <c r="D670">
        <f t="shared" si="10"/>
        <v>1315504.4920695736</v>
      </c>
      <c r="E670">
        <v>20029</v>
      </c>
    </row>
    <row r="671" spans="1:5" x14ac:dyDescent="0.2">
      <c r="A671">
        <v>760.21665835841497</v>
      </c>
      <c r="B671">
        <v>19936</v>
      </c>
      <c r="D671">
        <f t="shared" si="10"/>
        <v>1315414.4795502964</v>
      </c>
      <c r="E671">
        <v>19936</v>
      </c>
    </row>
    <row r="672" spans="1:5" x14ac:dyDescent="0.2">
      <c r="A672">
        <v>760.26867100903598</v>
      </c>
      <c r="B672">
        <v>19816</v>
      </c>
      <c r="D672">
        <f t="shared" si="10"/>
        <v>1315324.4874246761</v>
      </c>
      <c r="E672">
        <v>19816</v>
      </c>
    </row>
    <row r="673" spans="1:5" x14ac:dyDescent="0.2">
      <c r="A673">
        <v>760.32067899034701</v>
      </c>
      <c r="B673">
        <v>19620</v>
      </c>
      <c r="D673">
        <f t="shared" si="10"/>
        <v>1315234.515688736</v>
      </c>
      <c r="E673">
        <v>19620</v>
      </c>
    </row>
    <row r="674" spans="1:5" x14ac:dyDescent="0.2">
      <c r="A674">
        <v>760.37268230126494</v>
      </c>
      <c r="B674">
        <v>19678</v>
      </c>
      <c r="D674">
        <f t="shared" si="10"/>
        <v>1315144.5643385081</v>
      </c>
      <c r="E674">
        <v>19678</v>
      </c>
    </row>
    <row r="675" spans="1:5" x14ac:dyDescent="0.2">
      <c r="A675">
        <v>760.42468094071205</v>
      </c>
      <c r="B675">
        <v>19656</v>
      </c>
      <c r="D675">
        <f t="shared" si="10"/>
        <v>1315054.6333700167</v>
      </c>
      <c r="E675">
        <v>19656</v>
      </c>
    </row>
    <row r="676" spans="1:5" x14ac:dyDescent="0.2">
      <c r="A676">
        <v>760.47667490760796</v>
      </c>
      <c r="B676">
        <v>19505</v>
      </c>
      <c r="D676">
        <f t="shared" si="10"/>
        <v>1314964.7227792912</v>
      </c>
      <c r="E676">
        <v>19505</v>
      </c>
    </row>
    <row r="677" spans="1:5" x14ac:dyDescent="0.2">
      <c r="A677">
        <v>760.52866420087298</v>
      </c>
      <c r="B677">
        <v>19500</v>
      </c>
      <c r="D677">
        <f t="shared" si="10"/>
        <v>1314874.8325623623</v>
      </c>
      <c r="E677">
        <v>19500</v>
      </c>
    </row>
    <row r="678" spans="1:5" x14ac:dyDescent="0.2">
      <c r="A678">
        <v>760.58064881942698</v>
      </c>
      <c r="B678">
        <v>19488</v>
      </c>
      <c r="D678">
        <f t="shared" si="10"/>
        <v>1314784.9627152618</v>
      </c>
      <c r="E678">
        <v>19488</v>
      </c>
    </row>
    <row r="679" spans="1:5" x14ac:dyDescent="0.2">
      <c r="A679">
        <v>760.63262876219301</v>
      </c>
      <c r="B679">
        <v>19492</v>
      </c>
      <c r="D679">
        <f t="shared" si="10"/>
        <v>1314695.1132340177</v>
      </c>
      <c r="E679">
        <v>19492</v>
      </c>
    </row>
    <row r="680" spans="1:5" x14ac:dyDescent="0.2">
      <c r="A680">
        <v>760.68460402809205</v>
      </c>
      <c r="B680">
        <v>19531</v>
      </c>
      <c r="D680">
        <f t="shared" si="10"/>
        <v>1314605.284114663</v>
      </c>
      <c r="E680">
        <v>19531</v>
      </c>
    </row>
    <row r="681" spans="1:5" x14ac:dyDescent="0.2">
      <c r="A681">
        <v>760.73657461604603</v>
      </c>
      <c r="B681">
        <v>19435</v>
      </c>
      <c r="D681">
        <f t="shared" si="10"/>
        <v>1314515.4753532303</v>
      </c>
      <c r="E681">
        <v>19435</v>
      </c>
    </row>
    <row r="682" spans="1:5" x14ac:dyDescent="0.2">
      <c r="A682">
        <v>760.78854052497695</v>
      </c>
      <c r="B682">
        <v>19554</v>
      </c>
      <c r="D682">
        <f t="shared" si="10"/>
        <v>1314425.6869457534</v>
      </c>
      <c r="E682">
        <v>19554</v>
      </c>
    </row>
    <row r="683" spans="1:5" x14ac:dyDescent="0.2">
      <c r="A683">
        <v>760.84050175380798</v>
      </c>
      <c r="B683">
        <v>19586</v>
      </c>
      <c r="D683">
        <f t="shared" si="10"/>
        <v>1314335.9188882653</v>
      </c>
      <c r="E683">
        <v>19586</v>
      </c>
    </row>
    <row r="684" spans="1:5" x14ac:dyDescent="0.2">
      <c r="A684">
        <v>760.89245830146206</v>
      </c>
      <c r="B684">
        <v>19403</v>
      </c>
      <c r="D684">
        <f t="shared" si="10"/>
        <v>1314246.1711768005</v>
      </c>
      <c r="E684">
        <v>19403</v>
      </c>
    </row>
    <row r="685" spans="1:5" x14ac:dyDescent="0.2">
      <c r="A685">
        <v>760.94441016686199</v>
      </c>
      <c r="B685">
        <v>19292</v>
      </c>
      <c r="D685">
        <f t="shared" si="10"/>
        <v>1314156.4438073961</v>
      </c>
      <c r="E685">
        <v>19292</v>
      </c>
    </row>
    <row r="686" spans="1:5" x14ac:dyDescent="0.2">
      <c r="A686">
        <v>760.99635734893104</v>
      </c>
      <c r="B686">
        <v>19173</v>
      </c>
      <c r="D686">
        <f t="shared" si="10"/>
        <v>1314066.7367760884</v>
      </c>
      <c r="E686">
        <v>19173</v>
      </c>
    </row>
    <row r="687" spans="1:5" x14ac:dyDescent="0.2">
      <c r="A687">
        <v>761.04829984659398</v>
      </c>
      <c r="B687">
        <v>19164</v>
      </c>
      <c r="D687">
        <f t="shared" si="10"/>
        <v>1313977.0500789133</v>
      </c>
      <c r="E687">
        <v>19164</v>
      </c>
    </row>
    <row r="688" spans="1:5" x14ac:dyDescent="0.2">
      <c r="A688">
        <v>761.10023765877497</v>
      </c>
      <c r="B688">
        <v>19377</v>
      </c>
      <c r="D688">
        <f t="shared" si="10"/>
        <v>1313887.3837119089</v>
      </c>
      <c r="E688">
        <v>19377</v>
      </c>
    </row>
    <row r="689" spans="1:5" x14ac:dyDescent="0.2">
      <c r="A689">
        <v>761.152170784399</v>
      </c>
      <c r="B689">
        <v>19482</v>
      </c>
      <c r="D689">
        <f t="shared" si="10"/>
        <v>1313797.7376711129</v>
      </c>
      <c r="E689">
        <v>19482</v>
      </c>
    </row>
    <row r="690" spans="1:5" x14ac:dyDescent="0.2">
      <c r="A690">
        <v>761.20409922239003</v>
      </c>
      <c r="B690">
        <v>19417</v>
      </c>
      <c r="D690">
        <f t="shared" si="10"/>
        <v>1313708.1119525663</v>
      </c>
      <c r="E690">
        <v>19417</v>
      </c>
    </row>
    <row r="691" spans="1:5" x14ac:dyDescent="0.2">
      <c r="A691">
        <v>761.25602297167404</v>
      </c>
      <c r="B691">
        <v>19312</v>
      </c>
      <c r="D691">
        <f t="shared" si="10"/>
        <v>1313618.5065523079</v>
      </c>
      <c r="E691">
        <v>19312</v>
      </c>
    </row>
    <row r="692" spans="1:5" x14ac:dyDescent="0.2">
      <c r="A692">
        <v>761.30794203117705</v>
      </c>
      <c r="B692">
        <v>19368</v>
      </c>
      <c r="D692">
        <f t="shared" si="10"/>
        <v>1313528.9214663783</v>
      </c>
      <c r="E692">
        <v>19368</v>
      </c>
    </row>
    <row r="693" spans="1:5" x14ac:dyDescent="0.2">
      <c r="A693">
        <v>761.35985639982403</v>
      </c>
      <c r="B693">
        <v>19398</v>
      </c>
      <c r="D693">
        <f t="shared" si="10"/>
        <v>1313439.3566908198</v>
      </c>
      <c r="E693">
        <v>19398</v>
      </c>
    </row>
    <row r="694" spans="1:5" x14ac:dyDescent="0.2">
      <c r="A694">
        <v>761.41176607654199</v>
      </c>
      <c r="B694">
        <v>19691</v>
      </c>
      <c r="D694">
        <f t="shared" si="10"/>
        <v>1313349.8122216745</v>
      </c>
      <c r="E694">
        <v>19691</v>
      </c>
    </row>
    <row r="695" spans="1:5" x14ac:dyDescent="0.2">
      <c r="A695">
        <v>761.46367106025798</v>
      </c>
      <c r="B695">
        <v>19804</v>
      </c>
      <c r="D695">
        <f t="shared" si="10"/>
        <v>1313260.2880549841</v>
      </c>
      <c r="E695">
        <v>19804</v>
      </c>
    </row>
    <row r="696" spans="1:5" x14ac:dyDescent="0.2">
      <c r="A696">
        <v>761.51557134989798</v>
      </c>
      <c r="B696">
        <v>19872</v>
      </c>
      <c r="D696">
        <f t="shared" si="10"/>
        <v>1313170.7841867937</v>
      </c>
      <c r="E696">
        <v>19872</v>
      </c>
    </row>
    <row r="697" spans="1:5" x14ac:dyDescent="0.2">
      <c r="A697">
        <v>761.56746694439096</v>
      </c>
      <c r="B697">
        <v>19810</v>
      </c>
      <c r="D697">
        <f t="shared" si="10"/>
        <v>1313081.300613146</v>
      </c>
      <c r="E697">
        <v>19810</v>
      </c>
    </row>
    <row r="698" spans="1:5" x14ac:dyDescent="0.2">
      <c r="A698">
        <v>761.61935784266302</v>
      </c>
      <c r="B698">
        <v>19646</v>
      </c>
      <c r="D698">
        <f t="shared" si="10"/>
        <v>1312991.837330088</v>
      </c>
      <c r="E698">
        <v>19646</v>
      </c>
    </row>
    <row r="699" spans="1:5" x14ac:dyDescent="0.2">
      <c r="A699">
        <v>761.67124404364199</v>
      </c>
      <c r="B699">
        <v>19707</v>
      </c>
      <c r="D699">
        <f t="shared" si="10"/>
        <v>1312902.3943336664</v>
      </c>
      <c r="E699">
        <v>19707</v>
      </c>
    </row>
    <row r="700" spans="1:5" x14ac:dyDescent="0.2">
      <c r="A700">
        <v>761.72312554625796</v>
      </c>
      <c r="B700">
        <v>19924</v>
      </c>
      <c r="D700">
        <f t="shared" si="10"/>
        <v>1312812.9716199248</v>
      </c>
      <c r="E700">
        <v>19924</v>
      </c>
    </row>
    <row r="701" spans="1:5" x14ac:dyDescent="0.2">
      <c r="A701">
        <v>761.77500234943898</v>
      </c>
      <c r="B701">
        <v>19761</v>
      </c>
      <c r="D701">
        <f t="shared" si="10"/>
        <v>1312723.5691849117</v>
      </c>
      <c r="E701">
        <v>19761</v>
      </c>
    </row>
    <row r="702" spans="1:5" x14ac:dyDescent="0.2">
      <c r="A702">
        <v>761.82687445211297</v>
      </c>
      <c r="B702">
        <v>19616</v>
      </c>
      <c r="D702">
        <f t="shared" si="10"/>
        <v>1312634.1870246769</v>
      </c>
      <c r="E702">
        <v>19616</v>
      </c>
    </row>
    <row r="703" spans="1:5" x14ac:dyDescent="0.2">
      <c r="A703">
        <v>761.87874185321095</v>
      </c>
      <c r="B703">
        <v>19652</v>
      </c>
      <c r="D703">
        <f t="shared" si="10"/>
        <v>1312544.8251352669</v>
      </c>
      <c r="E703">
        <v>19652</v>
      </c>
    </row>
    <row r="704" spans="1:5" x14ac:dyDescent="0.2">
      <c r="A704">
        <v>761.93060455166096</v>
      </c>
      <c r="B704">
        <v>19859</v>
      </c>
      <c r="D704">
        <f t="shared" si="10"/>
        <v>1312455.4835127341</v>
      </c>
      <c r="E704">
        <v>19859</v>
      </c>
    </row>
    <row r="705" spans="1:5" x14ac:dyDescent="0.2">
      <c r="A705">
        <v>761.982462546394</v>
      </c>
      <c r="B705">
        <v>20016</v>
      </c>
      <c r="D705">
        <f t="shared" si="10"/>
        <v>1312366.1621531269</v>
      </c>
      <c r="E705">
        <v>20016</v>
      </c>
    </row>
    <row r="706" spans="1:5" x14ac:dyDescent="0.2">
      <c r="A706">
        <v>762.03431583634097</v>
      </c>
      <c r="B706">
        <v>19953</v>
      </c>
      <c r="D706">
        <f t="shared" ref="D706:D769" si="11">(A706*10^-9)^-1</f>
        <v>1312276.8610524961</v>
      </c>
      <c r="E706">
        <v>19953</v>
      </c>
    </row>
    <row r="707" spans="1:5" x14ac:dyDescent="0.2">
      <c r="A707">
        <v>762.08616442043206</v>
      </c>
      <c r="B707">
        <v>20036</v>
      </c>
      <c r="D707">
        <f t="shared" si="11"/>
        <v>1312187.5802068941</v>
      </c>
      <c r="E707">
        <v>20036</v>
      </c>
    </row>
    <row r="708" spans="1:5" x14ac:dyDescent="0.2">
      <c r="A708">
        <v>762.13800829759896</v>
      </c>
      <c r="B708">
        <v>20011</v>
      </c>
      <c r="D708">
        <f t="shared" si="11"/>
        <v>1312098.3196123724</v>
      </c>
      <c r="E708">
        <v>20011</v>
      </c>
    </row>
    <row r="709" spans="1:5" x14ac:dyDescent="0.2">
      <c r="A709">
        <v>762.18984746677199</v>
      </c>
      <c r="B709">
        <v>20215</v>
      </c>
      <c r="D709">
        <f t="shared" si="11"/>
        <v>1312009.0792649863</v>
      </c>
      <c r="E709">
        <v>20215</v>
      </c>
    </row>
    <row r="710" spans="1:5" x14ac:dyDescent="0.2">
      <c r="A710">
        <v>762.24168192688296</v>
      </c>
      <c r="B710">
        <v>20233</v>
      </c>
      <c r="D710">
        <f t="shared" si="11"/>
        <v>1311919.85916079</v>
      </c>
      <c r="E710">
        <v>20233</v>
      </c>
    </row>
    <row r="711" spans="1:5" x14ac:dyDescent="0.2">
      <c r="A711">
        <v>762.29351167686502</v>
      </c>
      <c r="B711">
        <v>20302</v>
      </c>
      <c r="D711">
        <f t="shared" si="11"/>
        <v>1311830.659295836</v>
      </c>
      <c r="E711">
        <v>20302</v>
      </c>
    </row>
    <row r="712" spans="1:5" x14ac:dyDescent="0.2">
      <c r="A712">
        <v>762.34533671564998</v>
      </c>
      <c r="B712">
        <v>20318</v>
      </c>
      <c r="D712">
        <f t="shared" si="11"/>
        <v>1311741.4796661814</v>
      </c>
      <c r="E712">
        <v>20318</v>
      </c>
    </row>
    <row r="713" spans="1:5" x14ac:dyDescent="0.2">
      <c r="A713">
        <v>762.39715704216997</v>
      </c>
      <c r="B713">
        <v>20228</v>
      </c>
      <c r="D713">
        <f t="shared" si="11"/>
        <v>1311652.3202678831</v>
      </c>
      <c r="E713">
        <v>20228</v>
      </c>
    </row>
    <row r="714" spans="1:5" x14ac:dyDescent="0.2">
      <c r="A714">
        <v>762.44897265535997</v>
      </c>
      <c r="B714">
        <v>20412</v>
      </c>
      <c r="D714">
        <f t="shared" si="11"/>
        <v>1311563.1810969952</v>
      </c>
      <c r="E714">
        <v>20412</v>
      </c>
    </row>
    <row r="715" spans="1:5" x14ac:dyDescent="0.2">
      <c r="A715">
        <v>762.50078355415201</v>
      </c>
      <c r="B715">
        <v>20308</v>
      </c>
      <c r="D715">
        <f t="shared" si="11"/>
        <v>1311474.0621495782</v>
      </c>
      <c r="E715">
        <v>20308</v>
      </c>
    </row>
    <row r="716" spans="1:5" x14ac:dyDescent="0.2">
      <c r="A716">
        <v>762.55258973748005</v>
      </c>
      <c r="B716">
        <v>20279</v>
      </c>
      <c r="D716">
        <f t="shared" si="11"/>
        <v>1311384.9634216896</v>
      </c>
      <c r="E716">
        <v>20279</v>
      </c>
    </row>
    <row r="717" spans="1:5" x14ac:dyDescent="0.2">
      <c r="A717">
        <v>762.60439120427804</v>
      </c>
      <c r="B717">
        <v>20447</v>
      </c>
      <c r="D717">
        <f t="shared" si="11"/>
        <v>1311295.8849093895</v>
      </c>
      <c r="E717">
        <v>20447</v>
      </c>
    </row>
    <row r="718" spans="1:5" x14ac:dyDescent="0.2">
      <c r="A718">
        <v>762.656187953482</v>
      </c>
      <c r="B718">
        <v>20472</v>
      </c>
      <c r="D718">
        <f t="shared" si="11"/>
        <v>1311206.8266087349</v>
      </c>
      <c r="E718">
        <v>20472</v>
      </c>
    </row>
    <row r="719" spans="1:5" x14ac:dyDescent="0.2">
      <c r="A719">
        <v>762.70797998402497</v>
      </c>
      <c r="B719">
        <v>20657</v>
      </c>
      <c r="D719">
        <f t="shared" si="11"/>
        <v>1311117.7885157897</v>
      </c>
      <c r="E719">
        <v>20657</v>
      </c>
    </row>
    <row r="720" spans="1:5" x14ac:dyDescent="0.2">
      <c r="A720">
        <v>762.75976729484296</v>
      </c>
      <c r="B720">
        <v>20790</v>
      </c>
      <c r="D720">
        <f t="shared" si="11"/>
        <v>1311028.7706266136</v>
      </c>
      <c r="E720">
        <v>20790</v>
      </c>
    </row>
    <row r="721" spans="1:5" x14ac:dyDescent="0.2">
      <c r="A721">
        <v>762.81154988487106</v>
      </c>
      <c r="B721">
        <v>20909</v>
      </c>
      <c r="D721">
        <f t="shared" si="11"/>
        <v>1310939.7729372701</v>
      </c>
      <c r="E721">
        <v>20909</v>
      </c>
    </row>
    <row r="722" spans="1:5" x14ac:dyDescent="0.2">
      <c r="A722">
        <v>762.86332775304504</v>
      </c>
      <c r="B722">
        <v>20865</v>
      </c>
      <c r="D722">
        <f t="shared" si="11"/>
        <v>1310850.7954438217</v>
      </c>
      <c r="E722">
        <v>20865</v>
      </c>
    </row>
    <row r="723" spans="1:5" x14ac:dyDescent="0.2">
      <c r="A723">
        <v>762.91510089830194</v>
      </c>
      <c r="B723">
        <v>20936</v>
      </c>
      <c r="D723">
        <f t="shared" si="11"/>
        <v>1310761.8381423308</v>
      </c>
      <c r="E723">
        <v>20936</v>
      </c>
    </row>
    <row r="724" spans="1:5" x14ac:dyDescent="0.2">
      <c r="A724">
        <v>762.966869319578</v>
      </c>
      <c r="B724">
        <v>21186</v>
      </c>
      <c r="D724">
        <f t="shared" si="11"/>
        <v>1310672.901028862</v>
      </c>
      <c r="E724">
        <v>21186</v>
      </c>
    </row>
    <row r="725" spans="1:5" x14ac:dyDescent="0.2">
      <c r="A725">
        <v>763.01863301580897</v>
      </c>
      <c r="B725">
        <v>21090</v>
      </c>
      <c r="D725">
        <f t="shared" si="11"/>
        <v>1310583.9840994827</v>
      </c>
      <c r="E725">
        <v>21090</v>
      </c>
    </row>
    <row r="726" spans="1:5" x14ac:dyDescent="0.2">
      <c r="A726">
        <v>763.07039198593395</v>
      </c>
      <c r="B726">
        <v>21213</v>
      </c>
      <c r="D726">
        <f t="shared" si="11"/>
        <v>1310495.0873502551</v>
      </c>
      <c r="E726">
        <v>21213</v>
      </c>
    </row>
    <row r="727" spans="1:5" x14ac:dyDescent="0.2">
      <c r="A727">
        <v>763.12214622888996</v>
      </c>
      <c r="B727">
        <v>21378</v>
      </c>
      <c r="D727">
        <f t="shared" si="11"/>
        <v>1310406.2107772471</v>
      </c>
      <c r="E727">
        <v>21378</v>
      </c>
    </row>
    <row r="728" spans="1:5" x14ac:dyDescent="0.2">
      <c r="A728">
        <v>763.173895743613</v>
      </c>
      <c r="B728">
        <v>21468</v>
      </c>
      <c r="D728">
        <f t="shared" si="11"/>
        <v>1310317.3543765289</v>
      </c>
      <c r="E728">
        <v>21468</v>
      </c>
    </row>
    <row r="729" spans="1:5" x14ac:dyDescent="0.2">
      <c r="A729">
        <v>763.22564052904397</v>
      </c>
      <c r="B729">
        <v>21175</v>
      </c>
      <c r="D729">
        <f t="shared" si="11"/>
        <v>1310228.5181441645</v>
      </c>
      <c r="E729">
        <v>21175</v>
      </c>
    </row>
    <row r="730" spans="1:5" x14ac:dyDescent="0.2">
      <c r="A730">
        <v>763.27738058412001</v>
      </c>
      <c r="B730">
        <v>21474</v>
      </c>
      <c r="D730">
        <f t="shared" si="11"/>
        <v>1310139.7020762244</v>
      </c>
      <c r="E730">
        <v>21474</v>
      </c>
    </row>
    <row r="731" spans="1:5" x14ac:dyDescent="0.2">
      <c r="A731">
        <v>763.32911590778099</v>
      </c>
      <c r="B731">
        <v>21375</v>
      </c>
      <c r="D731">
        <f t="shared" si="11"/>
        <v>1310050.906168777</v>
      </c>
      <c r="E731">
        <v>21375</v>
      </c>
    </row>
    <row r="732" spans="1:5" x14ac:dyDescent="0.2">
      <c r="A732">
        <v>763.38084649896496</v>
      </c>
      <c r="B732">
        <v>21459</v>
      </c>
      <c r="D732">
        <f t="shared" si="11"/>
        <v>1309962.1304178946</v>
      </c>
      <c r="E732">
        <v>21459</v>
      </c>
    </row>
    <row r="733" spans="1:5" x14ac:dyDescent="0.2">
      <c r="A733">
        <v>763.43257235661201</v>
      </c>
      <c r="B733">
        <v>21374</v>
      </c>
      <c r="D733">
        <f t="shared" si="11"/>
        <v>1309873.3748196473</v>
      </c>
      <c r="E733">
        <v>21374</v>
      </c>
    </row>
    <row r="734" spans="1:5" x14ac:dyDescent="0.2">
      <c r="A734">
        <v>763.48429347966203</v>
      </c>
      <c r="B734">
        <v>21564</v>
      </c>
      <c r="D734">
        <f t="shared" si="11"/>
        <v>1309784.6393701069</v>
      </c>
      <c r="E734">
        <v>21564</v>
      </c>
    </row>
    <row r="735" spans="1:5" x14ac:dyDescent="0.2">
      <c r="A735">
        <v>763.53600986705601</v>
      </c>
      <c r="B735">
        <v>21786</v>
      </c>
      <c r="D735">
        <f t="shared" si="11"/>
        <v>1309695.9240653445</v>
      </c>
      <c r="E735">
        <v>21786</v>
      </c>
    </row>
    <row r="736" spans="1:5" x14ac:dyDescent="0.2">
      <c r="A736">
        <v>763.58772151773405</v>
      </c>
      <c r="B736">
        <v>21842</v>
      </c>
      <c r="D736">
        <f t="shared" si="11"/>
        <v>1309607.2289014345</v>
      </c>
      <c r="E736">
        <v>21842</v>
      </c>
    </row>
    <row r="737" spans="1:5" x14ac:dyDescent="0.2">
      <c r="A737">
        <v>763.63942843063705</v>
      </c>
      <c r="B737">
        <v>21746</v>
      </c>
      <c r="D737">
        <f t="shared" si="11"/>
        <v>1309518.5538744507</v>
      </c>
      <c r="E737">
        <v>21746</v>
      </c>
    </row>
    <row r="738" spans="1:5" x14ac:dyDescent="0.2">
      <c r="A738">
        <v>763.69113060470704</v>
      </c>
      <c r="B738">
        <v>21824</v>
      </c>
      <c r="D738">
        <f t="shared" si="11"/>
        <v>1309429.8989804666</v>
      </c>
      <c r="E738">
        <v>21824</v>
      </c>
    </row>
    <row r="739" spans="1:5" x14ac:dyDescent="0.2">
      <c r="A739">
        <v>763.74282803888502</v>
      </c>
      <c r="B739">
        <v>21833</v>
      </c>
      <c r="D739">
        <f t="shared" si="11"/>
        <v>1309341.264215559</v>
      </c>
      <c r="E739">
        <v>21833</v>
      </c>
    </row>
    <row r="740" spans="1:5" x14ac:dyDescent="0.2">
      <c r="A740">
        <v>763.79452073211303</v>
      </c>
      <c r="B740">
        <v>22274</v>
      </c>
      <c r="D740">
        <f t="shared" si="11"/>
        <v>1309252.6495758034</v>
      </c>
      <c r="E740">
        <v>22274</v>
      </c>
    </row>
    <row r="741" spans="1:5" x14ac:dyDescent="0.2">
      <c r="A741">
        <v>763.846208683334</v>
      </c>
      <c r="B741">
        <v>22136</v>
      </c>
      <c r="D741">
        <f t="shared" si="11"/>
        <v>1309164.0550572763</v>
      </c>
      <c r="E741">
        <v>22136</v>
      </c>
    </row>
    <row r="742" spans="1:5" x14ac:dyDescent="0.2">
      <c r="A742">
        <v>763.89789189148996</v>
      </c>
      <c r="B742">
        <v>22287</v>
      </c>
      <c r="D742">
        <f t="shared" si="11"/>
        <v>1309075.4806560557</v>
      </c>
      <c r="E742">
        <v>22287</v>
      </c>
    </row>
    <row r="743" spans="1:5" x14ac:dyDescent="0.2">
      <c r="A743">
        <v>763.94957035552397</v>
      </c>
      <c r="B743">
        <v>22370</v>
      </c>
      <c r="D743">
        <f t="shared" si="11"/>
        <v>1308986.9263682205</v>
      </c>
      <c r="E743">
        <v>22370</v>
      </c>
    </row>
    <row r="744" spans="1:5" x14ac:dyDescent="0.2">
      <c r="A744">
        <v>764.00124407438</v>
      </c>
      <c r="B744">
        <v>22408</v>
      </c>
      <c r="D744">
        <f t="shared" si="11"/>
        <v>1308898.3921898485</v>
      </c>
      <c r="E744">
        <v>22408</v>
      </c>
    </row>
    <row r="745" spans="1:5" x14ac:dyDescent="0.2">
      <c r="A745">
        <v>764.05291304700097</v>
      </c>
      <c r="B745">
        <v>22494</v>
      </c>
      <c r="D745">
        <f t="shared" si="11"/>
        <v>1308809.8781170207</v>
      </c>
      <c r="E745">
        <v>22494</v>
      </c>
    </row>
    <row r="746" spans="1:5" x14ac:dyDescent="0.2">
      <c r="A746">
        <v>764.10457727233199</v>
      </c>
      <c r="B746">
        <v>22608</v>
      </c>
      <c r="D746">
        <f t="shared" si="11"/>
        <v>1308721.3841458161</v>
      </c>
      <c r="E746">
        <v>22608</v>
      </c>
    </row>
    <row r="747" spans="1:5" x14ac:dyDescent="0.2">
      <c r="A747">
        <v>764.15623674931703</v>
      </c>
      <c r="B747">
        <v>22619</v>
      </c>
      <c r="D747">
        <f t="shared" si="11"/>
        <v>1308632.9102723163</v>
      </c>
      <c r="E747">
        <v>22619</v>
      </c>
    </row>
    <row r="748" spans="1:5" x14ac:dyDescent="0.2">
      <c r="A748">
        <v>764.20789147690095</v>
      </c>
      <c r="B748">
        <v>22726</v>
      </c>
      <c r="D748">
        <f t="shared" si="11"/>
        <v>1308544.4564926035</v>
      </c>
      <c r="E748">
        <v>22726</v>
      </c>
    </row>
    <row r="749" spans="1:5" x14ac:dyDescent="0.2">
      <c r="A749">
        <v>764.25954145402795</v>
      </c>
      <c r="B749">
        <v>22731</v>
      </c>
      <c r="D749">
        <f t="shared" si="11"/>
        <v>1308456.022802762</v>
      </c>
      <c r="E749">
        <v>22731</v>
      </c>
    </row>
    <row r="750" spans="1:5" x14ac:dyDescent="0.2">
      <c r="A750">
        <v>764.31118667964495</v>
      </c>
      <c r="B750">
        <v>22895</v>
      </c>
      <c r="D750">
        <f t="shared" si="11"/>
        <v>1308367.6091988722</v>
      </c>
      <c r="E750">
        <v>22895</v>
      </c>
    </row>
    <row r="751" spans="1:5" x14ac:dyDescent="0.2">
      <c r="A751">
        <v>764.36282715269704</v>
      </c>
      <c r="B751">
        <v>22858</v>
      </c>
      <c r="D751">
        <f t="shared" si="11"/>
        <v>1308279.2156770199</v>
      </c>
      <c r="E751">
        <v>22858</v>
      </c>
    </row>
    <row r="752" spans="1:5" x14ac:dyDescent="0.2">
      <c r="A752">
        <v>764.41446287213</v>
      </c>
      <c r="B752">
        <v>22783</v>
      </c>
      <c r="D752">
        <f t="shared" si="11"/>
        <v>1308190.8422332902</v>
      </c>
      <c r="E752">
        <v>22783</v>
      </c>
    </row>
    <row r="753" spans="1:5" x14ac:dyDescent="0.2">
      <c r="A753">
        <v>764.46609383689099</v>
      </c>
      <c r="B753">
        <v>22757</v>
      </c>
      <c r="D753">
        <f t="shared" si="11"/>
        <v>1308102.4888637681</v>
      </c>
      <c r="E753">
        <v>22757</v>
      </c>
    </row>
    <row r="754" spans="1:5" x14ac:dyDescent="0.2">
      <c r="A754">
        <v>764.51772004592704</v>
      </c>
      <c r="B754">
        <v>22749</v>
      </c>
      <c r="D754">
        <f t="shared" si="11"/>
        <v>1308014.1555645391</v>
      </c>
      <c r="E754">
        <v>22749</v>
      </c>
    </row>
    <row r="755" spans="1:5" x14ac:dyDescent="0.2">
      <c r="A755">
        <v>764.56934149818403</v>
      </c>
      <c r="B755">
        <v>22905</v>
      </c>
      <c r="D755">
        <f t="shared" si="11"/>
        <v>1307925.8423316928</v>
      </c>
      <c r="E755">
        <v>22905</v>
      </c>
    </row>
    <row r="756" spans="1:5" x14ac:dyDescent="0.2">
      <c r="A756">
        <v>764.62095819261106</v>
      </c>
      <c r="B756">
        <v>22972</v>
      </c>
      <c r="D756">
        <f t="shared" si="11"/>
        <v>1307837.549161314</v>
      </c>
      <c r="E756">
        <v>22972</v>
      </c>
    </row>
    <row r="757" spans="1:5" x14ac:dyDescent="0.2">
      <c r="A757">
        <v>764.67257012815503</v>
      </c>
      <c r="B757">
        <v>22988</v>
      </c>
      <c r="D757">
        <f t="shared" si="11"/>
        <v>1307749.2760494929</v>
      </c>
      <c r="E757">
        <v>22988</v>
      </c>
    </row>
    <row r="758" spans="1:5" x14ac:dyDescent="0.2">
      <c r="A758">
        <v>764.72417730376401</v>
      </c>
      <c r="B758">
        <v>23021</v>
      </c>
      <c r="D758">
        <f t="shared" si="11"/>
        <v>1307661.0229923197</v>
      </c>
      <c r="E758">
        <v>23021</v>
      </c>
    </row>
    <row r="759" spans="1:5" x14ac:dyDescent="0.2">
      <c r="A759">
        <v>764.77577971838798</v>
      </c>
      <c r="B759">
        <v>22982</v>
      </c>
      <c r="D759">
        <f t="shared" si="11"/>
        <v>1307572.7899858807</v>
      </c>
      <c r="E759">
        <v>22982</v>
      </c>
    </row>
    <row r="760" spans="1:5" x14ac:dyDescent="0.2">
      <c r="A760">
        <v>764.82737737097398</v>
      </c>
      <c r="B760">
        <v>23045</v>
      </c>
      <c r="D760">
        <f t="shared" si="11"/>
        <v>1307484.5770262708</v>
      </c>
      <c r="E760">
        <v>23045</v>
      </c>
    </row>
    <row r="761" spans="1:5" x14ac:dyDescent="0.2">
      <c r="A761">
        <v>764.87897026047301</v>
      </c>
      <c r="B761">
        <v>22892</v>
      </c>
      <c r="D761">
        <f t="shared" si="11"/>
        <v>1307396.3841095781</v>
      </c>
      <c r="E761">
        <v>22892</v>
      </c>
    </row>
    <row r="762" spans="1:5" x14ac:dyDescent="0.2">
      <c r="A762">
        <v>764.93055838583302</v>
      </c>
      <c r="B762">
        <v>22987</v>
      </c>
      <c r="D762">
        <f t="shared" si="11"/>
        <v>1307308.2112318976</v>
      </c>
      <c r="E762">
        <v>22987</v>
      </c>
    </row>
    <row r="763" spans="1:5" x14ac:dyDescent="0.2">
      <c r="A763">
        <v>764.98214174600605</v>
      </c>
      <c r="B763">
        <v>23230</v>
      </c>
      <c r="D763">
        <f t="shared" si="11"/>
        <v>1307220.0583893186</v>
      </c>
      <c r="E763">
        <v>23230</v>
      </c>
    </row>
    <row r="764" spans="1:5" x14ac:dyDescent="0.2">
      <c r="A764">
        <v>765.03372033994003</v>
      </c>
      <c r="B764">
        <v>23520</v>
      </c>
      <c r="D764">
        <f t="shared" si="11"/>
        <v>1307131.9255779386</v>
      </c>
      <c r="E764">
        <v>23520</v>
      </c>
    </row>
    <row r="765" spans="1:5" x14ac:dyDescent="0.2">
      <c r="A765">
        <v>765.085294166587</v>
      </c>
      <c r="B765">
        <v>23591</v>
      </c>
      <c r="D765">
        <f t="shared" si="11"/>
        <v>1307043.8127938497</v>
      </c>
      <c r="E765">
        <v>23591</v>
      </c>
    </row>
    <row r="766" spans="1:5" x14ac:dyDescent="0.2">
      <c r="A766">
        <v>765.13686322489696</v>
      </c>
      <c r="B766">
        <v>23535</v>
      </c>
      <c r="D766">
        <f t="shared" si="11"/>
        <v>1306955.7200331485</v>
      </c>
      <c r="E766">
        <v>23535</v>
      </c>
    </row>
    <row r="767" spans="1:5" x14ac:dyDescent="0.2">
      <c r="A767">
        <v>765.18842751382294</v>
      </c>
      <c r="B767">
        <v>23546</v>
      </c>
      <c r="D767">
        <f t="shared" si="11"/>
        <v>1306867.6472919283</v>
      </c>
      <c r="E767">
        <v>23546</v>
      </c>
    </row>
    <row r="768" spans="1:5" x14ac:dyDescent="0.2">
      <c r="A768">
        <v>765.23998703231496</v>
      </c>
      <c r="B768">
        <v>23494</v>
      </c>
      <c r="D768">
        <f t="shared" si="11"/>
        <v>1306779.5945662877</v>
      </c>
      <c r="E768">
        <v>23494</v>
      </c>
    </row>
    <row r="769" spans="1:5" x14ac:dyDescent="0.2">
      <c r="A769">
        <v>765.29154177932605</v>
      </c>
      <c r="B769">
        <v>23693</v>
      </c>
      <c r="D769">
        <f t="shared" si="11"/>
        <v>1306691.5618523231</v>
      </c>
      <c r="E769">
        <v>23693</v>
      </c>
    </row>
    <row r="770" spans="1:5" x14ac:dyDescent="0.2">
      <c r="A770">
        <v>765.34309175380804</v>
      </c>
      <c r="B770">
        <v>24072</v>
      </c>
      <c r="D770">
        <f t="shared" ref="D770:D833" si="12">(A770*10^-9)^-1</f>
        <v>1306603.5491461328</v>
      </c>
      <c r="E770">
        <v>24072</v>
      </c>
    </row>
    <row r="771" spans="1:5" x14ac:dyDescent="0.2">
      <c r="A771">
        <v>765.39463695471397</v>
      </c>
      <c r="B771">
        <v>23957</v>
      </c>
      <c r="D771">
        <f t="shared" si="12"/>
        <v>1306515.5564438149</v>
      </c>
      <c r="E771">
        <v>23957</v>
      </c>
    </row>
    <row r="772" spans="1:5" x14ac:dyDescent="0.2">
      <c r="A772">
        <v>765.44617738099703</v>
      </c>
      <c r="B772">
        <v>23875</v>
      </c>
      <c r="D772">
        <f t="shared" si="12"/>
        <v>1306427.5837414693</v>
      </c>
      <c r="E772">
        <v>23875</v>
      </c>
    </row>
    <row r="773" spans="1:5" x14ac:dyDescent="0.2">
      <c r="A773">
        <v>765.49771303161003</v>
      </c>
      <c r="B773">
        <v>23846</v>
      </c>
      <c r="D773">
        <f t="shared" si="12"/>
        <v>1306339.6310351961</v>
      </c>
      <c r="E773">
        <v>23846</v>
      </c>
    </row>
    <row r="774" spans="1:5" x14ac:dyDescent="0.2">
      <c r="A774">
        <v>765.54924390550798</v>
      </c>
      <c r="B774">
        <v>24144</v>
      </c>
      <c r="D774">
        <f t="shared" si="12"/>
        <v>1306251.698321095</v>
      </c>
      <c r="E774">
        <v>24144</v>
      </c>
    </row>
    <row r="775" spans="1:5" x14ac:dyDescent="0.2">
      <c r="A775">
        <v>765.60077000164301</v>
      </c>
      <c r="B775">
        <v>24104</v>
      </c>
      <c r="D775">
        <f t="shared" si="12"/>
        <v>1306163.7855952703</v>
      </c>
      <c r="E775">
        <v>24104</v>
      </c>
    </row>
    <row r="776" spans="1:5" x14ac:dyDescent="0.2">
      <c r="A776">
        <v>765.65229131897104</v>
      </c>
      <c r="B776">
        <v>24058</v>
      </c>
      <c r="D776">
        <f t="shared" si="12"/>
        <v>1306075.8928538223</v>
      </c>
      <c r="E776">
        <v>24058</v>
      </c>
    </row>
    <row r="777" spans="1:5" x14ac:dyDescent="0.2">
      <c r="A777">
        <v>765.70380785644602</v>
      </c>
      <c r="B777">
        <v>24266</v>
      </c>
      <c r="D777">
        <f t="shared" si="12"/>
        <v>1305988.0200928552</v>
      </c>
      <c r="E777">
        <v>24266</v>
      </c>
    </row>
    <row r="778" spans="1:5" x14ac:dyDescent="0.2">
      <c r="A778">
        <v>765.75531961302499</v>
      </c>
      <c r="B778">
        <v>24144</v>
      </c>
      <c r="D778">
        <f t="shared" si="12"/>
        <v>1305900.1673084695</v>
      </c>
      <c r="E778">
        <v>24144</v>
      </c>
    </row>
    <row r="779" spans="1:5" x14ac:dyDescent="0.2">
      <c r="A779">
        <v>765.80682658766</v>
      </c>
      <c r="B779">
        <v>24353</v>
      </c>
      <c r="D779">
        <f t="shared" si="12"/>
        <v>1305812.3344967759</v>
      </c>
      <c r="E779">
        <v>24353</v>
      </c>
    </row>
    <row r="780" spans="1:5" x14ac:dyDescent="0.2">
      <c r="A780">
        <v>765.85832877931102</v>
      </c>
      <c r="B780">
        <v>24339</v>
      </c>
      <c r="D780">
        <f t="shared" si="12"/>
        <v>1305724.5216538722</v>
      </c>
      <c r="E780">
        <v>24339</v>
      </c>
    </row>
    <row r="781" spans="1:5" x14ac:dyDescent="0.2">
      <c r="A781">
        <v>765.90982618693101</v>
      </c>
      <c r="B781">
        <v>24666</v>
      </c>
      <c r="D781">
        <f t="shared" si="12"/>
        <v>1305636.7287758703</v>
      </c>
      <c r="E781">
        <v>24666</v>
      </c>
    </row>
    <row r="782" spans="1:5" x14ac:dyDescent="0.2">
      <c r="A782">
        <v>765.96131880947701</v>
      </c>
      <c r="B782">
        <v>24681</v>
      </c>
      <c r="D782">
        <f t="shared" si="12"/>
        <v>1305548.9558588755</v>
      </c>
      <c r="E782">
        <v>24681</v>
      </c>
    </row>
    <row r="783" spans="1:5" x14ac:dyDescent="0.2">
      <c r="A783">
        <v>766.01280664590797</v>
      </c>
      <c r="B783">
        <v>24646</v>
      </c>
      <c r="D783">
        <f t="shared" si="12"/>
        <v>1305461.202898992</v>
      </c>
      <c r="E783">
        <v>24646</v>
      </c>
    </row>
    <row r="784" spans="1:5" x14ac:dyDescent="0.2">
      <c r="A784">
        <v>766.06428969517901</v>
      </c>
      <c r="B784">
        <v>24724</v>
      </c>
      <c r="D784">
        <f t="shared" si="12"/>
        <v>1305373.4698923314</v>
      </c>
      <c r="E784">
        <v>24724</v>
      </c>
    </row>
    <row r="785" spans="1:5" x14ac:dyDescent="0.2">
      <c r="A785">
        <v>766.11576795624899</v>
      </c>
      <c r="B785">
        <v>24653</v>
      </c>
      <c r="D785">
        <f t="shared" si="12"/>
        <v>1305285.7568350004</v>
      </c>
      <c r="E785">
        <v>24653</v>
      </c>
    </row>
    <row r="786" spans="1:5" x14ac:dyDescent="0.2">
      <c r="A786">
        <v>766.16724142807402</v>
      </c>
      <c r="B786">
        <v>24712</v>
      </c>
      <c r="D786">
        <f t="shared" si="12"/>
        <v>1305198.0637231115</v>
      </c>
      <c r="E786">
        <v>24712</v>
      </c>
    </row>
    <row r="787" spans="1:5" x14ac:dyDescent="0.2">
      <c r="A787">
        <v>766.21871010961502</v>
      </c>
      <c r="B787">
        <v>24574</v>
      </c>
      <c r="D787">
        <f t="shared" si="12"/>
        <v>1305110.3905527708</v>
      </c>
      <c r="E787">
        <v>24574</v>
      </c>
    </row>
    <row r="788" spans="1:5" x14ac:dyDescent="0.2">
      <c r="A788">
        <v>766.27017399982901</v>
      </c>
      <c r="B788">
        <v>24629</v>
      </c>
      <c r="D788">
        <f t="shared" si="12"/>
        <v>1305022.7373200918</v>
      </c>
      <c r="E788">
        <v>24629</v>
      </c>
    </row>
    <row r="789" spans="1:5" x14ac:dyDescent="0.2">
      <c r="A789">
        <v>766.32163309767498</v>
      </c>
      <c r="B789">
        <v>24365</v>
      </c>
      <c r="D789">
        <f t="shared" si="12"/>
        <v>1304935.1040211862</v>
      </c>
      <c r="E789">
        <v>24365</v>
      </c>
    </row>
    <row r="790" spans="1:5" x14ac:dyDescent="0.2">
      <c r="A790">
        <v>766.37308740211199</v>
      </c>
      <c r="B790">
        <v>24387</v>
      </c>
      <c r="D790">
        <f t="shared" si="12"/>
        <v>1304847.4906521672</v>
      </c>
      <c r="E790">
        <v>24387</v>
      </c>
    </row>
    <row r="791" spans="1:5" x14ac:dyDescent="0.2">
      <c r="A791">
        <v>766.42453691210096</v>
      </c>
      <c r="B791">
        <v>24337</v>
      </c>
      <c r="D791">
        <f t="shared" si="12"/>
        <v>1304759.8972091456</v>
      </c>
      <c r="E791">
        <v>24337</v>
      </c>
    </row>
    <row r="792" spans="1:5" x14ac:dyDescent="0.2">
      <c r="A792">
        <v>766.47598162660097</v>
      </c>
      <c r="B792">
        <v>24135</v>
      </c>
      <c r="D792">
        <f t="shared" si="12"/>
        <v>1304672.323688237</v>
      </c>
      <c r="E792">
        <v>24135</v>
      </c>
    </row>
    <row r="793" spans="1:5" x14ac:dyDescent="0.2">
      <c r="A793">
        <v>766.52742154457201</v>
      </c>
      <c r="B793">
        <v>23929</v>
      </c>
      <c r="D793">
        <f t="shared" si="12"/>
        <v>1304584.7700855567</v>
      </c>
      <c r="E793">
        <v>23929</v>
      </c>
    </row>
    <row r="794" spans="1:5" x14ac:dyDescent="0.2">
      <c r="A794">
        <v>766.578856664976</v>
      </c>
      <c r="B794">
        <v>23756</v>
      </c>
      <c r="D794">
        <f t="shared" si="12"/>
        <v>1304497.2363972175</v>
      </c>
      <c r="E794">
        <v>23756</v>
      </c>
    </row>
    <row r="795" spans="1:5" x14ac:dyDescent="0.2">
      <c r="A795">
        <v>766.63028698677294</v>
      </c>
      <c r="B795">
        <v>23805</v>
      </c>
      <c r="D795">
        <f t="shared" si="12"/>
        <v>1304409.722619338</v>
      </c>
      <c r="E795">
        <v>23805</v>
      </c>
    </row>
    <row r="796" spans="1:5" x14ac:dyDescent="0.2">
      <c r="A796">
        <v>766.68171250892499</v>
      </c>
      <c r="B796">
        <v>23580</v>
      </c>
      <c r="D796">
        <f t="shared" si="12"/>
        <v>1304322.2287480333</v>
      </c>
      <c r="E796">
        <v>23580</v>
      </c>
    </row>
    <row r="797" spans="1:5" x14ac:dyDescent="0.2">
      <c r="A797">
        <v>766.73313323039395</v>
      </c>
      <c r="B797">
        <v>23677</v>
      </c>
      <c r="D797">
        <f t="shared" si="12"/>
        <v>1304234.7547794208</v>
      </c>
      <c r="E797">
        <v>23677</v>
      </c>
    </row>
    <row r="798" spans="1:5" x14ac:dyDescent="0.2">
      <c r="A798">
        <v>766.78454915014197</v>
      </c>
      <c r="B798">
        <v>23579</v>
      </c>
      <c r="D798">
        <f t="shared" si="12"/>
        <v>1304147.300709619</v>
      </c>
      <c r="E798">
        <v>23579</v>
      </c>
    </row>
    <row r="799" spans="1:5" x14ac:dyDescent="0.2">
      <c r="A799">
        <v>766.83596026712996</v>
      </c>
      <c r="B799">
        <v>23771</v>
      </c>
      <c r="D799">
        <f t="shared" si="12"/>
        <v>1304059.8665347495</v>
      </c>
      <c r="E799">
        <v>23771</v>
      </c>
    </row>
    <row r="800" spans="1:5" x14ac:dyDescent="0.2">
      <c r="A800">
        <v>766.88736658032303</v>
      </c>
      <c r="B800">
        <v>24143</v>
      </c>
      <c r="D800">
        <f t="shared" si="12"/>
        <v>1303972.4522509277</v>
      </c>
      <c r="E800">
        <v>24143</v>
      </c>
    </row>
    <row r="801" spans="1:5" x14ac:dyDescent="0.2">
      <c r="A801">
        <v>766.93876808868299</v>
      </c>
      <c r="B801">
        <v>24382</v>
      </c>
      <c r="D801">
        <f t="shared" si="12"/>
        <v>1303885.0578542766</v>
      </c>
      <c r="E801">
        <v>24382</v>
      </c>
    </row>
    <row r="802" spans="1:5" x14ac:dyDescent="0.2">
      <c r="A802">
        <v>766.99016479117302</v>
      </c>
      <c r="B802">
        <v>24685</v>
      </c>
      <c r="D802">
        <f t="shared" si="12"/>
        <v>1303797.6833409176</v>
      </c>
      <c r="E802">
        <v>24685</v>
      </c>
    </row>
    <row r="803" spans="1:5" x14ac:dyDescent="0.2">
      <c r="A803">
        <v>767.04155668675799</v>
      </c>
      <c r="B803">
        <v>24955</v>
      </c>
      <c r="D803">
        <f t="shared" si="12"/>
        <v>1303710.3287069709</v>
      </c>
      <c r="E803">
        <v>24955</v>
      </c>
    </row>
    <row r="804" spans="1:5" x14ac:dyDescent="0.2">
      <c r="A804">
        <v>767.09294377440199</v>
      </c>
      <c r="B804">
        <v>25395</v>
      </c>
      <c r="D804">
        <f t="shared" si="12"/>
        <v>1303622.9939485595</v>
      </c>
      <c r="E804">
        <v>25395</v>
      </c>
    </row>
    <row r="805" spans="1:5" x14ac:dyDescent="0.2">
      <c r="A805">
        <v>767.14432605306899</v>
      </c>
      <c r="B805">
        <v>25852</v>
      </c>
      <c r="D805">
        <f t="shared" si="12"/>
        <v>1303535.6790618075</v>
      </c>
      <c r="E805">
        <v>25852</v>
      </c>
    </row>
    <row r="806" spans="1:5" x14ac:dyDescent="0.2">
      <c r="A806">
        <v>767.19570352172502</v>
      </c>
      <c r="B806">
        <v>26359</v>
      </c>
      <c r="D806">
        <f t="shared" si="12"/>
        <v>1303448.384042837</v>
      </c>
      <c r="E806">
        <v>26359</v>
      </c>
    </row>
    <row r="807" spans="1:5" x14ac:dyDescent="0.2">
      <c r="A807">
        <v>767.24707617933404</v>
      </c>
      <c r="B807">
        <v>27051</v>
      </c>
      <c r="D807">
        <f t="shared" si="12"/>
        <v>1303361.1088877749</v>
      </c>
      <c r="E807">
        <v>27051</v>
      </c>
    </row>
    <row r="808" spans="1:5" x14ac:dyDescent="0.2">
      <c r="A808">
        <v>767.29844402486196</v>
      </c>
      <c r="B808">
        <v>27799</v>
      </c>
      <c r="D808">
        <f t="shared" si="12"/>
        <v>1303273.8535927462</v>
      </c>
      <c r="E808">
        <v>27799</v>
      </c>
    </row>
    <row r="809" spans="1:5" x14ac:dyDescent="0.2">
      <c r="A809">
        <v>767.34980705727503</v>
      </c>
      <c r="B809">
        <v>28245</v>
      </c>
      <c r="D809">
        <f t="shared" si="12"/>
        <v>1303186.6181538766</v>
      </c>
      <c r="E809">
        <v>28245</v>
      </c>
    </row>
    <row r="810" spans="1:5" x14ac:dyDescent="0.2">
      <c r="A810">
        <v>767.40116527554096</v>
      </c>
      <c r="B810">
        <v>29139</v>
      </c>
      <c r="D810">
        <f t="shared" si="12"/>
        <v>1303099.4025672905</v>
      </c>
      <c r="E810">
        <v>29139</v>
      </c>
    </row>
    <row r="811" spans="1:5" x14ac:dyDescent="0.2">
      <c r="A811">
        <v>767.45251867862396</v>
      </c>
      <c r="B811">
        <v>29782</v>
      </c>
      <c r="D811">
        <f t="shared" si="12"/>
        <v>1303012.2068291195</v>
      </c>
      <c r="E811">
        <v>29782</v>
      </c>
    </row>
    <row r="812" spans="1:5" x14ac:dyDescent="0.2">
      <c r="A812">
        <v>767.50386726549198</v>
      </c>
      <c r="B812">
        <v>30396</v>
      </c>
      <c r="D812">
        <f t="shared" si="12"/>
        <v>1302925.0309354907</v>
      </c>
      <c r="E812">
        <v>30396</v>
      </c>
    </row>
    <row r="813" spans="1:5" x14ac:dyDescent="0.2">
      <c r="A813">
        <v>767.55521103511205</v>
      </c>
      <c r="B813">
        <v>31028</v>
      </c>
      <c r="D813">
        <f t="shared" si="12"/>
        <v>1302837.8748825337</v>
      </c>
      <c r="E813">
        <v>31028</v>
      </c>
    </row>
    <row r="814" spans="1:5" x14ac:dyDescent="0.2">
      <c r="A814">
        <v>767.60654998645396</v>
      </c>
      <c r="B814">
        <v>31770</v>
      </c>
      <c r="D814">
        <f t="shared" si="12"/>
        <v>1302750.738666374</v>
      </c>
      <c r="E814">
        <v>31770</v>
      </c>
    </row>
    <row r="815" spans="1:5" x14ac:dyDescent="0.2">
      <c r="A815">
        <v>767.65788411848303</v>
      </c>
      <c r="B815">
        <v>32738</v>
      </c>
      <c r="D815">
        <f t="shared" si="12"/>
        <v>1302663.6222831476</v>
      </c>
      <c r="E815">
        <v>32738</v>
      </c>
    </row>
    <row r="816" spans="1:5" x14ac:dyDescent="0.2">
      <c r="A816">
        <v>767.70921343016903</v>
      </c>
      <c r="B816">
        <v>33446</v>
      </c>
      <c r="D816">
        <f t="shared" si="12"/>
        <v>1302576.5257289831</v>
      </c>
      <c r="E816">
        <v>33446</v>
      </c>
    </row>
    <row r="817" spans="1:5" x14ac:dyDescent="0.2">
      <c r="A817">
        <v>767.76053792048106</v>
      </c>
      <c r="B817">
        <v>34201</v>
      </c>
      <c r="D817">
        <f t="shared" si="12"/>
        <v>1302489.4490000117</v>
      </c>
      <c r="E817">
        <v>34201</v>
      </c>
    </row>
    <row r="818" spans="1:5" x14ac:dyDescent="0.2">
      <c r="A818">
        <v>767.81185758838706</v>
      </c>
      <c r="B818">
        <v>34436</v>
      </c>
      <c r="D818">
        <f t="shared" si="12"/>
        <v>1302402.3920923681</v>
      </c>
      <c r="E818">
        <v>34436</v>
      </c>
    </row>
    <row r="819" spans="1:5" x14ac:dyDescent="0.2">
      <c r="A819">
        <v>767.86317243285805</v>
      </c>
      <c r="B819">
        <v>34875</v>
      </c>
      <c r="D819">
        <f t="shared" si="12"/>
        <v>1302315.355002183</v>
      </c>
      <c r="E819">
        <v>34875</v>
      </c>
    </row>
    <row r="820" spans="1:5" x14ac:dyDescent="0.2">
      <c r="A820">
        <v>767.91448245286199</v>
      </c>
      <c r="B820">
        <v>35334</v>
      </c>
      <c r="D820">
        <f t="shared" si="12"/>
        <v>1302228.3377255935</v>
      </c>
      <c r="E820">
        <v>35334</v>
      </c>
    </row>
    <row r="821" spans="1:5" x14ac:dyDescent="0.2">
      <c r="A821">
        <v>767.96578764737103</v>
      </c>
      <c r="B821">
        <v>35344</v>
      </c>
      <c r="D821">
        <f t="shared" si="12"/>
        <v>1302141.3402587313</v>
      </c>
      <c r="E821">
        <v>35344</v>
      </c>
    </row>
    <row r="822" spans="1:5" x14ac:dyDescent="0.2">
      <c r="A822">
        <v>768.01708801535403</v>
      </c>
      <c r="B822">
        <v>36037</v>
      </c>
      <c r="D822">
        <f t="shared" si="12"/>
        <v>1302054.3625977344</v>
      </c>
      <c r="E822">
        <v>36037</v>
      </c>
    </row>
    <row r="823" spans="1:5" x14ac:dyDescent="0.2">
      <c r="A823">
        <v>768.06838355578395</v>
      </c>
      <c r="B823">
        <v>36820</v>
      </c>
      <c r="D823">
        <f t="shared" si="12"/>
        <v>1301967.4047387356</v>
      </c>
      <c r="E823">
        <v>36820</v>
      </c>
    </row>
    <row r="824" spans="1:5" x14ac:dyDescent="0.2">
      <c r="A824">
        <v>768.11967426762999</v>
      </c>
      <c r="B824">
        <v>37520</v>
      </c>
      <c r="D824">
        <f t="shared" si="12"/>
        <v>1301880.4666778757</v>
      </c>
      <c r="E824">
        <v>37520</v>
      </c>
    </row>
    <row r="825" spans="1:5" x14ac:dyDescent="0.2">
      <c r="A825">
        <v>768.17096014986396</v>
      </c>
      <c r="B825">
        <v>37986</v>
      </c>
      <c r="D825">
        <f t="shared" si="12"/>
        <v>1301793.5484112913</v>
      </c>
      <c r="E825">
        <v>37986</v>
      </c>
    </row>
    <row r="826" spans="1:5" x14ac:dyDescent="0.2">
      <c r="A826">
        <v>768.22224120145904</v>
      </c>
      <c r="B826">
        <v>38777</v>
      </c>
      <c r="D826">
        <f t="shared" si="12"/>
        <v>1301706.6499351186</v>
      </c>
      <c r="E826">
        <v>38777</v>
      </c>
    </row>
    <row r="827" spans="1:5" x14ac:dyDescent="0.2">
      <c r="A827">
        <v>768.27351742138603</v>
      </c>
      <c r="B827">
        <v>39982</v>
      </c>
      <c r="D827">
        <f t="shared" si="12"/>
        <v>1301619.7712454998</v>
      </c>
      <c r="E827">
        <v>39982</v>
      </c>
    </row>
    <row r="828" spans="1:5" x14ac:dyDescent="0.2">
      <c r="A828">
        <v>768.32478880861902</v>
      </c>
      <c r="B828">
        <v>40708</v>
      </c>
      <c r="D828">
        <f t="shared" si="12"/>
        <v>1301532.9123385716</v>
      </c>
      <c r="E828">
        <v>40708</v>
      </c>
    </row>
    <row r="829" spans="1:5" x14ac:dyDescent="0.2">
      <c r="A829">
        <v>768.37605536213096</v>
      </c>
      <c r="B829">
        <v>41326</v>
      </c>
      <c r="D829">
        <f t="shared" si="12"/>
        <v>1301446.073210475</v>
      </c>
      <c r="E829">
        <v>41326</v>
      </c>
    </row>
    <row r="830" spans="1:5" x14ac:dyDescent="0.2">
      <c r="A830">
        <v>768.42731708089298</v>
      </c>
      <c r="B830">
        <v>42118</v>
      </c>
      <c r="D830">
        <f t="shared" si="12"/>
        <v>1301359.2538573549</v>
      </c>
      <c r="E830">
        <v>42118</v>
      </c>
    </row>
    <row r="831" spans="1:5" x14ac:dyDescent="0.2">
      <c r="A831">
        <v>768.47857396388201</v>
      </c>
      <c r="B831">
        <v>42469</v>
      </c>
      <c r="D831">
        <f t="shared" si="12"/>
        <v>1301272.4542753475</v>
      </c>
      <c r="E831">
        <v>42469</v>
      </c>
    </row>
    <row r="832" spans="1:5" x14ac:dyDescent="0.2">
      <c r="A832">
        <v>768.52982601007</v>
      </c>
      <c r="B832">
        <v>42920</v>
      </c>
      <c r="D832">
        <f t="shared" si="12"/>
        <v>1301185.6744605992</v>
      </c>
      <c r="E832">
        <v>42920</v>
      </c>
    </row>
    <row r="833" spans="1:5" x14ac:dyDescent="0.2">
      <c r="A833">
        <v>768.58107321843204</v>
      </c>
      <c r="B833">
        <v>43075</v>
      </c>
      <c r="D833">
        <f t="shared" si="12"/>
        <v>1301098.9144092521</v>
      </c>
      <c r="E833">
        <v>43075</v>
      </c>
    </row>
    <row r="834" spans="1:5" x14ac:dyDescent="0.2">
      <c r="A834">
        <v>768.632315587942</v>
      </c>
      <c r="B834">
        <v>43587</v>
      </c>
      <c r="D834">
        <f t="shared" ref="D834:D897" si="13">(A834*10^-9)^-1</f>
        <v>1301012.174117452</v>
      </c>
      <c r="E834">
        <v>43587</v>
      </c>
    </row>
    <row r="835" spans="1:5" x14ac:dyDescent="0.2">
      <c r="A835">
        <v>768.68355311757603</v>
      </c>
      <c r="B835">
        <v>44148</v>
      </c>
      <c r="D835">
        <f t="shared" si="13"/>
        <v>1300925.4535813415</v>
      </c>
      <c r="E835">
        <v>44148</v>
      </c>
    </row>
    <row r="836" spans="1:5" x14ac:dyDescent="0.2">
      <c r="A836">
        <v>768.73478580631001</v>
      </c>
      <c r="B836">
        <v>44315</v>
      </c>
      <c r="D836">
        <f t="shared" si="13"/>
        <v>1300838.752797066</v>
      </c>
      <c r="E836">
        <v>44315</v>
      </c>
    </row>
    <row r="837" spans="1:5" x14ac:dyDescent="0.2">
      <c r="A837">
        <v>768.78601365311897</v>
      </c>
      <c r="B837">
        <v>44645</v>
      </c>
      <c r="D837">
        <f t="shared" si="13"/>
        <v>1300752.0717607725</v>
      </c>
      <c r="E837">
        <v>44645</v>
      </c>
    </row>
    <row r="838" spans="1:5" x14ac:dyDescent="0.2">
      <c r="A838">
        <v>768.83723665697903</v>
      </c>
      <c r="B838">
        <v>45638</v>
      </c>
      <c r="D838">
        <f t="shared" si="13"/>
        <v>1300665.4104686079</v>
      </c>
      <c r="E838">
        <v>45638</v>
      </c>
    </row>
    <row r="839" spans="1:5" x14ac:dyDescent="0.2">
      <c r="A839">
        <v>768.88845481686599</v>
      </c>
      <c r="B839">
        <v>45004</v>
      </c>
      <c r="D839">
        <f t="shared" si="13"/>
        <v>1300578.7689167217</v>
      </c>
      <c r="E839">
        <v>45004</v>
      </c>
    </row>
    <row r="840" spans="1:5" x14ac:dyDescent="0.2">
      <c r="A840">
        <v>768.93966813175905</v>
      </c>
      <c r="B840">
        <v>44469</v>
      </c>
      <c r="D840">
        <f t="shared" si="13"/>
        <v>1300492.1471012577</v>
      </c>
      <c r="E840">
        <v>44469</v>
      </c>
    </row>
    <row r="841" spans="1:5" x14ac:dyDescent="0.2">
      <c r="A841">
        <v>768.99087660063299</v>
      </c>
      <c r="B841">
        <v>44836</v>
      </c>
      <c r="D841">
        <f t="shared" si="13"/>
        <v>1300405.5450183696</v>
      </c>
      <c r="E841">
        <v>44836</v>
      </c>
    </row>
    <row r="842" spans="1:5" x14ac:dyDescent="0.2">
      <c r="A842">
        <v>769.04208022246701</v>
      </c>
      <c r="B842">
        <v>45152</v>
      </c>
      <c r="D842">
        <f t="shared" si="13"/>
        <v>1300318.962664204</v>
      </c>
      <c r="E842">
        <v>45152</v>
      </c>
    </row>
    <row r="843" spans="1:5" x14ac:dyDescent="0.2">
      <c r="A843">
        <v>769.09327899623895</v>
      </c>
      <c r="B843">
        <v>44657</v>
      </c>
      <c r="D843">
        <f t="shared" si="13"/>
        <v>1300232.4000349119</v>
      </c>
      <c r="E843">
        <v>44657</v>
      </c>
    </row>
    <row r="844" spans="1:5" x14ac:dyDescent="0.2">
      <c r="A844">
        <v>769.14447292092598</v>
      </c>
      <c r="B844">
        <v>44220</v>
      </c>
      <c r="D844">
        <f t="shared" si="13"/>
        <v>1300145.8571266464</v>
      </c>
      <c r="E844">
        <v>44220</v>
      </c>
    </row>
    <row r="845" spans="1:5" x14ac:dyDescent="0.2">
      <c r="A845">
        <v>769.19566199550798</v>
      </c>
      <c r="B845">
        <v>44020</v>
      </c>
      <c r="D845">
        <f t="shared" si="13"/>
        <v>1300059.3339355572</v>
      </c>
      <c r="E845">
        <v>44020</v>
      </c>
    </row>
    <row r="846" spans="1:5" x14ac:dyDescent="0.2">
      <c r="A846">
        <v>769.24684621896301</v>
      </c>
      <c r="B846">
        <v>43552</v>
      </c>
      <c r="D846">
        <f t="shared" si="13"/>
        <v>1299972.8304577982</v>
      </c>
      <c r="E846">
        <v>43552</v>
      </c>
    </row>
    <row r="847" spans="1:5" x14ac:dyDescent="0.2">
      <c r="A847">
        <v>769.298025590272</v>
      </c>
      <c r="B847">
        <v>43154</v>
      </c>
      <c r="D847">
        <f t="shared" si="13"/>
        <v>1299886.3466895204</v>
      </c>
      <c r="E847">
        <v>43154</v>
      </c>
    </row>
    <row r="848" spans="1:5" x14ac:dyDescent="0.2">
      <c r="A848">
        <v>769.34920010841199</v>
      </c>
      <c r="B848">
        <v>42627</v>
      </c>
      <c r="D848">
        <f t="shared" si="13"/>
        <v>1299799.8826268828</v>
      </c>
      <c r="E848">
        <v>42627</v>
      </c>
    </row>
    <row r="849" spans="1:5" x14ac:dyDescent="0.2">
      <c r="A849">
        <v>769.40036977236605</v>
      </c>
      <c r="B849">
        <v>42639</v>
      </c>
      <c r="D849">
        <f t="shared" si="13"/>
        <v>1299713.4382660342</v>
      </c>
      <c r="E849">
        <v>42639</v>
      </c>
    </row>
    <row r="850" spans="1:5" x14ac:dyDescent="0.2">
      <c r="A850">
        <v>769.45153458111201</v>
      </c>
      <c r="B850">
        <v>42335</v>
      </c>
      <c r="D850">
        <f t="shared" si="13"/>
        <v>1299627.013603135</v>
      </c>
      <c r="E850">
        <v>42335</v>
      </c>
    </row>
    <row r="851" spans="1:5" x14ac:dyDescent="0.2">
      <c r="A851">
        <v>769.50269453363296</v>
      </c>
      <c r="B851">
        <v>41639</v>
      </c>
      <c r="D851">
        <f t="shared" si="13"/>
        <v>1299540.6086343373</v>
      </c>
      <c r="E851">
        <v>41639</v>
      </c>
    </row>
    <row r="852" spans="1:5" x14ac:dyDescent="0.2">
      <c r="A852">
        <v>769.55384962890798</v>
      </c>
      <c r="B852">
        <v>40792</v>
      </c>
      <c r="D852">
        <f t="shared" si="13"/>
        <v>1299454.2233558018</v>
      </c>
      <c r="E852">
        <v>40792</v>
      </c>
    </row>
    <row r="853" spans="1:5" x14ac:dyDescent="0.2">
      <c r="A853">
        <v>769.60499986592004</v>
      </c>
      <c r="B853">
        <v>40832</v>
      </c>
      <c r="D853">
        <f t="shared" si="13"/>
        <v>1299367.8577636827</v>
      </c>
      <c r="E853">
        <v>40832</v>
      </c>
    </row>
    <row r="854" spans="1:5" x14ac:dyDescent="0.2">
      <c r="A854">
        <v>769.65614524365003</v>
      </c>
      <c r="B854">
        <v>40685</v>
      </c>
      <c r="D854">
        <f t="shared" si="13"/>
        <v>1299281.511854141</v>
      </c>
      <c r="E854">
        <v>40685</v>
      </c>
    </row>
    <row r="855" spans="1:5" x14ac:dyDescent="0.2">
      <c r="A855">
        <v>769.70728576108104</v>
      </c>
      <c r="B855">
        <v>40213</v>
      </c>
      <c r="D855">
        <f t="shared" si="13"/>
        <v>1299195.1856233336</v>
      </c>
      <c r="E855">
        <v>40213</v>
      </c>
    </row>
    <row r="856" spans="1:5" x14ac:dyDescent="0.2">
      <c r="A856">
        <v>769.758421417195</v>
      </c>
      <c r="B856">
        <v>40227</v>
      </c>
      <c r="D856">
        <f t="shared" si="13"/>
        <v>1299108.8790674214</v>
      </c>
      <c r="E856">
        <v>40227</v>
      </c>
    </row>
    <row r="857" spans="1:5" x14ac:dyDescent="0.2">
      <c r="A857">
        <v>769.80955221097497</v>
      </c>
      <c r="B857">
        <v>39361</v>
      </c>
      <c r="D857">
        <f t="shared" si="13"/>
        <v>1299022.5921825645</v>
      </c>
      <c r="E857">
        <v>39361</v>
      </c>
    </row>
    <row r="858" spans="1:5" x14ac:dyDescent="0.2">
      <c r="A858">
        <v>769.86067814140495</v>
      </c>
      <c r="B858">
        <v>38775</v>
      </c>
      <c r="D858">
        <f t="shared" si="13"/>
        <v>1298936.3249649231</v>
      </c>
      <c r="E858">
        <v>38775</v>
      </c>
    </row>
    <row r="859" spans="1:5" x14ac:dyDescent="0.2">
      <c r="A859">
        <v>769.91179920746697</v>
      </c>
      <c r="B859">
        <v>38899</v>
      </c>
      <c r="D859">
        <f t="shared" si="13"/>
        <v>1298850.0774106611</v>
      </c>
      <c r="E859">
        <v>38899</v>
      </c>
    </row>
    <row r="860" spans="1:5" x14ac:dyDescent="0.2">
      <c r="A860">
        <v>769.96291540814605</v>
      </c>
      <c r="B860">
        <v>38525</v>
      </c>
      <c r="D860">
        <f t="shared" si="13"/>
        <v>1298763.8495159401</v>
      </c>
      <c r="E860">
        <v>38525</v>
      </c>
    </row>
    <row r="861" spans="1:5" x14ac:dyDescent="0.2">
      <c r="A861">
        <v>770.01402674242695</v>
      </c>
      <c r="B861">
        <v>38439</v>
      </c>
      <c r="D861">
        <f t="shared" si="13"/>
        <v>1298677.6412769221</v>
      </c>
      <c r="E861">
        <v>38439</v>
      </c>
    </row>
    <row r="862" spans="1:5" x14ac:dyDescent="0.2">
      <c r="A862">
        <v>770.065133209294</v>
      </c>
      <c r="B862">
        <v>38068</v>
      </c>
      <c r="D862">
        <f t="shared" si="13"/>
        <v>1298591.452689772</v>
      </c>
      <c r="E862">
        <v>38068</v>
      </c>
    </row>
    <row r="863" spans="1:5" x14ac:dyDescent="0.2">
      <c r="A863">
        <v>770.11623480773096</v>
      </c>
      <c r="B863">
        <v>37921</v>
      </c>
      <c r="D863">
        <f t="shared" si="13"/>
        <v>1298505.2837506565</v>
      </c>
      <c r="E863">
        <v>37921</v>
      </c>
    </row>
    <row r="864" spans="1:5" x14ac:dyDescent="0.2">
      <c r="A864">
        <v>770.16733153672499</v>
      </c>
      <c r="B864">
        <v>37582</v>
      </c>
      <c r="D864">
        <f t="shared" si="13"/>
        <v>1298419.1344557381</v>
      </c>
      <c r="E864">
        <v>37582</v>
      </c>
    </row>
    <row r="865" spans="1:5" x14ac:dyDescent="0.2">
      <c r="A865">
        <v>770.21842339526199</v>
      </c>
      <c r="B865">
        <v>37189</v>
      </c>
      <c r="D865">
        <f t="shared" si="13"/>
        <v>1298333.0048011825</v>
      </c>
      <c r="E865">
        <v>37189</v>
      </c>
    </row>
    <row r="866" spans="1:5" x14ac:dyDescent="0.2">
      <c r="A866">
        <v>770.26951038232596</v>
      </c>
      <c r="B866">
        <v>36763</v>
      </c>
      <c r="D866">
        <f t="shared" si="13"/>
        <v>1298246.8947831604</v>
      </c>
      <c r="E866">
        <v>36763</v>
      </c>
    </row>
    <row r="867" spans="1:5" x14ac:dyDescent="0.2">
      <c r="A867">
        <v>770.32059249690496</v>
      </c>
      <c r="B867">
        <v>36257</v>
      </c>
      <c r="D867">
        <f t="shared" si="13"/>
        <v>1298160.8043978363</v>
      </c>
      <c r="E867">
        <v>36257</v>
      </c>
    </row>
    <row r="868" spans="1:5" x14ac:dyDescent="0.2">
      <c r="A868">
        <v>770.37166973798605</v>
      </c>
      <c r="B868">
        <v>36609</v>
      </c>
      <c r="D868">
        <f t="shared" si="13"/>
        <v>1298074.7336413781</v>
      </c>
      <c r="E868">
        <v>36609</v>
      </c>
    </row>
    <row r="869" spans="1:5" x14ac:dyDescent="0.2">
      <c r="A869">
        <v>770.42274210455605</v>
      </c>
      <c r="B869">
        <v>36357</v>
      </c>
      <c r="D869">
        <f t="shared" si="13"/>
        <v>1297988.6825099555</v>
      </c>
      <c r="E869">
        <v>36357</v>
      </c>
    </row>
    <row r="870" spans="1:5" x14ac:dyDescent="0.2">
      <c r="A870">
        <v>770.47380959560201</v>
      </c>
      <c r="B870">
        <v>35552</v>
      </c>
      <c r="D870">
        <f t="shared" si="13"/>
        <v>1297902.6509997388</v>
      </c>
      <c r="E870">
        <v>35552</v>
      </c>
    </row>
    <row r="871" spans="1:5" x14ac:dyDescent="0.2">
      <c r="A871">
        <v>770.52487221011302</v>
      </c>
      <c r="B871">
        <v>35140</v>
      </c>
      <c r="D871">
        <f t="shared" si="13"/>
        <v>1297816.6391068967</v>
      </c>
      <c r="E871">
        <v>35140</v>
      </c>
    </row>
    <row r="872" spans="1:5" x14ac:dyDescent="0.2">
      <c r="A872">
        <v>770.57592994707602</v>
      </c>
      <c r="B872">
        <v>35405</v>
      </c>
      <c r="D872">
        <f t="shared" si="13"/>
        <v>1297730.6468276021</v>
      </c>
      <c r="E872">
        <v>35405</v>
      </c>
    </row>
    <row r="873" spans="1:5" x14ac:dyDescent="0.2">
      <c r="A873">
        <v>770.62698280548</v>
      </c>
      <c r="B873">
        <v>34799</v>
      </c>
      <c r="D873">
        <f t="shared" si="13"/>
        <v>1297644.6741580262</v>
      </c>
      <c r="E873">
        <v>34799</v>
      </c>
    </row>
    <row r="874" spans="1:5" x14ac:dyDescent="0.2">
      <c r="A874">
        <v>770.67803078431496</v>
      </c>
      <c r="B874">
        <v>34455</v>
      </c>
      <c r="D874">
        <f t="shared" si="13"/>
        <v>1297558.7210943396</v>
      </c>
      <c r="E874">
        <v>34455</v>
      </c>
    </row>
    <row r="875" spans="1:5" x14ac:dyDescent="0.2">
      <c r="A875">
        <v>770.72907388256795</v>
      </c>
      <c r="B875">
        <v>33972</v>
      </c>
      <c r="D875">
        <f t="shared" si="13"/>
        <v>1297472.7876327198</v>
      </c>
      <c r="E875">
        <v>33972</v>
      </c>
    </row>
    <row r="876" spans="1:5" x14ac:dyDescent="0.2">
      <c r="A876">
        <v>770.78011209923102</v>
      </c>
      <c r="B876">
        <v>33767</v>
      </c>
      <c r="D876">
        <f t="shared" si="13"/>
        <v>1297386.8737693364</v>
      </c>
      <c r="E876">
        <v>33767</v>
      </c>
    </row>
    <row r="877" spans="1:5" x14ac:dyDescent="0.2">
      <c r="A877">
        <v>770.83114543329305</v>
      </c>
      <c r="B877">
        <v>33664</v>
      </c>
      <c r="D877">
        <f t="shared" si="13"/>
        <v>1297300.9795003657</v>
      </c>
      <c r="E877">
        <v>33664</v>
      </c>
    </row>
    <row r="878" spans="1:5" x14ac:dyDescent="0.2">
      <c r="A878">
        <v>770.88217388374505</v>
      </c>
      <c r="B878">
        <v>33579</v>
      </c>
      <c r="D878">
        <f t="shared" si="13"/>
        <v>1297215.1048219823</v>
      </c>
      <c r="E878">
        <v>33579</v>
      </c>
    </row>
    <row r="879" spans="1:5" x14ac:dyDescent="0.2">
      <c r="A879">
        <v>770.93319744957705</v>
      </c>
      <c r="B879">
        <v>33385</v>
      </c>
      <c r="D879">
        <f t="shared" si="13"/>
        <v>1297129.2497303635</v>
      </c>
      <c r="E879">
        <v>33385</v>
      </c>
    </row>
    <row r="880" spans="1:5" x14ac:dyDescent="0.2">
      <c r="A880">
        <v>770.98421612978098</v>
      </c>
      <c r="B880">
        <v>33000</v>
      </c>
      <c r="D880">
        <f t="shared" si="13"/>
        <v>1297043.414221684</v>
      </c>
      <c r="E880">
        <v>33000</v>
      </c>
    </row>
    <row r="881" spans="1:5" x14ac:dyDescent="0.2">
      <c r="A881">
        <v>771.03522992334695</v>
      </c>
      <c r="B881">
        <v>32510</v>
      </c>
      <c r="D881">
        <f t="shared" si="13"/>
        <v>1296957.5982921242</v>
      </c>
      <c r="E881">
        <v>32510</v>
      </c>
    </row>
    <row r="882" spans="1:5" x14ac:dyDescent="0.2">
      <c r="A882">
        <v>771.08623882926895</v>
      </c>
      <c r="B882">
        <v>32074</v>
      </c>
      <c r="D882">
        <f t="shared" si="13"/>
        <v>1296871.8019378583</v>
      </c>
      <c r="E882">
        <v>32074</v>
      </c>
    </row>
    <row r="883" spans="1:5" x14ac:dyDescent="0.2">
      <c r="A883">
        <v>771.13724284653699</v>
      </c>
      <c r="B883">
        <v>31944</v>
      </c>
      <c r="D883">
        <f t="shared" si="13"/>
        <v>1296786.0251550691</v>
      </c>
      <c r="E883">
        <v>31944</v>
      </c>
    </row>
    <row r="884" spans="1:5" x14ac:dyDescent="0.2">
      <c r="A884">
        <v>771.18824197414494</v>
      </c>
      <c r="B884">
        <v>31968</v>
      </c>
      <c r="D884">
        <f t="shared" si="13"/>
        <v>1296700.2679399333</v>
      </c>
      <c r="E884">
        <v>31968</v>
      </c>
    </row>
    <row r="885" spans="1:5" x14ac:dyDescent="0.2">
      <c r="A885">
        <v>771.23923621108497</v>
      </c>
      <c r="B885">
        <v>31978</v>
      </c>
      <c r="D885">
        <f t="shared" si="13"/>
        <v>1296614.530288633</v>
      </c>
      <c r="E885">
        <v>31978</v>
      </c>
    </row>
    <row r="886" spans="1:5" x14ac:dyDescent="0.2">
      <c r="A886">
        <v>771.29022555635095</v>
      </c>
      <c r="B886">
        <v>31358</v>
      </c>
      <c r="D886">
        <f t="shared" si="13"/>
        <v>1296528.8121973476</v>
      </c>
      <c r="E886">
        <v>31358</v>
      </c>
    </row>
    <row r="887" spans="1:5" x14ac:dyDescent="0.2">
      <c r="A887">
        <v>771.34121000893595</v>
      </c>
      <c r="B887">
        <v>31206</v>
      </c>
      <c r="D887">
        <f t="shared" si="13"/>
        <v>1296443.1136622597</v>
      </c>
      <c r="E887">
        <v>31206</v>
      </c>
    </row>
    <row r="888" spans="1:5" x14ac:dyDescent="0.2">
      <c r="A888">
        <v>771.39218956783498</v>
      </c>
      <c r="B888">
        <v>30971</v>
      </c>
      <c r="D888">
        <f t="shared" si="13"/>
        <v>1296357.4346795504</v>
      </c>
      <c r="E888">
        <v>30971</v>
      </c>
    </row>
    <row r="889" spans="1:5" x14ac:dyDescent="0.2">
      <c r="A889">
        <v>771.443164232041</v>
      </c>
      <c r="B889">
        <v>31168</v>
      </c>
      <c r="D889">
        <f t="shared" si="13"/>
        <v>1296271.7752454043</v>
      </c>
      <c r="E889">
        <v>31168</v>
      </c>
    </row>
    <row r="890" spans="1:5" x14ac:dyDescent="0.2">
      <c r="A890">
        <v>771.49413400055005</v>
      </c>
      <c r="B890">
        <v>30549</v>
      </c>
      <c r="D890">
        <f t="shared" si="13"/>
        <v>1296186.1353560039</v>
      </c>
      <c r="E890">
        <v>30549</v>
      </c>
    </row>
    <row r="891" spans="1:5" x14ac:dyDescent="0.2">
      <c r="A891">
        <v>771.54509887235599</v>
      </c>
      <c r="B891">
        <v>30628</v>
      </c>
      <c r="D891">
        <f t="shared" si="13"/>
        <v>1296100.5150075348</v>
      </c>
      <c r="E891">
        <v>30628</v>
      </c>
    </row>
    <row r="892" spans="1:5" x14ac:dyDescent="0.2">
      <c r="A892">
        <v>771.59605884645498</v>
      </c>
      <c r="B892">
        <v>30565</v>
      </c>
      <c r="D892">
        <f t="shared" si="13"/>
        <v>1296014.9141961813</v>
      </c>
      <c r="E892">
        <v>30565</v>
      </c>
    </row>
    <row r="893" spans="1:5" x14ac:dyDescent="0.2">
      <c r="A893">
        <v>771.64701392184202</v>
      </c>
      <c r="B893">
        <v>30450</v>
      </c>
      <c r="D893">
        <f t="shared" si="13"/>
        <v>1295929.3329181303</v>
      </c>
      <c r="E893">
        <v>30450</v>
      </c>
    </row>
    <row r="894" spans="1:5" x14ac:dyDescent="0.2">
      <c r="A894">
        <v>771.69796409751496</v>
      </c>
      <c r="B894">
        <v>30782</v>
      </c>
      <c r="D894">
        <f t="shared" si="13"/>
        <v>1295843.7711695659</v>
      </c>
      <c r="E894">
        <v>30782</v>
      </c>
    </row>
    <row r="895" spans="1:5" x14ac:dyDescent="0.2">
      <c r="A895">
        <v>771.74890937246801</v>
      </c>
      <c r="B895">
        <v>30736</v>
      </c>
      <c r="D895">
        <f t="shared" si="13"/>
        <v>1295758.2289466786</v>
      </c>
      <c r="E895">
        <v>30736</v>
      </c>
    </row>
    <row r="896" spans="1:5" x14ac:dyDescent="0.2">
      <c r="A896">
        <v>771.79984974570004</v>
      </c>
      <c r="B896">
        <v>30493</v>
      </c>
      <c r="D896">
        <f t="shared" si="13"/>
        <v>1295672.7062456536</v>
      </c>
      <c r="E896">
        <v>30493</v>
      </c>
    </row>
    <row r="897" spans="1:5" x14ac:dyDescent="0.2">
      <c r="A897">
        <v>771.85078521620699</v>
      </c>
      <c r="B897">
        <v>30662</v>
      </c>
      <c r="D897">
        <f t="shared" si="13"/>
        <v>1295587.2030626812</v>
      </c>
      <c r="E897">
        <v>30662</v>
      </c>
    </row>
    <row r="898" spans="1:5" x14ac:dyDescent="0.2">
      <c r="A898">
        <v>771.901715782986</v>
      </c>
      <c r="B898">
        <v>30877</v>
      </c>
      <c r="D898">
        <f t="shared" ref="D898:D961" si="14">(A898*10^-9)^-1</f>
        <v>1295501.7193939518</v>
      </c>
      <c r="E898">
        <v>30877</v>
      </c>
    </row>
    <row r="899" spans="1:5" x14ac:dyDescent="0.2">
      <c r="A899">
        <v>771.95264144503699</v>
      </c>
      <c r="B899">
        <v>30602</v>
      </c>
      <c r="D899">
        <f t="shared" si="14"/>
        <v>1295416.2552356522</v>
      </c>
      <c r="E899">
        <v>30602</v>
      </c>
    </row>
    <row r="900" spans="1:5" x14ac:dyDescent="0.2">
      <c r="A900">
        <v>772.003562201357</v>
      </c>
      <c r="B900">
        <v>30538</v>
      </c>
      <c r="D900">
        <f t="shared" si="14"/>
        <v>1295330.8105839749</v>
      </c>
      <c r="E900">
        <v>30538</v>
      </c>
    </row>
    <row r="901" spans="1:5" x14ac:dyDescent="0.2">
      <c r="A901">
        <v>772.054478050944</v>
      </c>
      <c r="B901">
        <v>30944</v>
      </c>
      <c r="D901">
        <f t="shared" si="14"/>
        <v>1295245.385435113</v>
      </c>
      <c r="E901">
        <v>30944</v>
      </c>
    </row>
    <row r="902" spans="1:5" x14ac:dyDescent="0.2">
      <c r="A902">
        <v>772.105388992798</v>
      </c>
      <c r="B902">
        <v>30965</v>
      </c>
      <c r="D902">
        <f t="shared" si="14"/>
        <v>1295159.9797852566</v>
      </c>
      <c r="E902">
        <v>30965</v>
      </c>
    </row>
    <row r="903" spans="1:5" x14ac:dyDescent="0.2">
      <c r="A903">
        <v>772.15629502591798</v>
      </c>
      <c r="B903">
        <v>31555</v>
      </c>
      <c r="D903">
        <f t="shared" si="14"/>
        <v>1295074.5936305993</v>
      </c>
      <c r="E903">
        <v>31555</v>
      </c>
    </row>
    <row r="904" spans="1:5" x14ac:dyDescent="0.2">
      <c r="A904">
        <v>772.20719614930499</v>
      </c>
      <c r="B904">
        <v>31686</v>
      </c>
      <c r="D904">
        <f t="shared" si="14"/>
        <v>1294989.2269673327</v>
      </c>
      <c r="E904">
        <v>31686</v>
      </c>
    </row>
    <row r="905" spans="1:5" x14ac:dyDescent="0.2">
      <c r="A905">
        <v>772.25809236195698</v>
      </c>
      <c r="B905">
        <v>31563</v>
      </c>
      <c r="D905">
        <f t="shared" si="14"/>
        <v>1294903.8797916544</v>
      </c>
      <c r="E905">
        <v>31563</v>
      </c>
    </row>
    <row r="906" spans="1:5" x14ac:dyDescent="0.2">
      <c r="A906">
        <v>772.30898366287499</v>
      </c>
      <c r="B906">
        <v>31759</v>
      </c>
      <c r="D906">
        <f t="shared" si="14"/>
        <v>1294818.5520997585</v>
      </c>
      <c r="E906">
        <v>31759</v>
      </c>
    </row>
    <row r="907" spans="1:5" x14ac:dyDescent="0.2">
      <c r="A907">
        <v>772.35987005106097</v>
      </c>
      <c r="B907">
        <v>32218</v>
      </c>
      <c r="D907">
        <f t="shared" si="14"/>
        <v>1294733.2438878391</v>
      </c>
      <c r="E907">
        <v>32218</v>
      </c>
    </row>
    <row r="908" spans="1:5" x14ac:dyDescent="0.2">
      <c r="A908">
        <v>772.41075152551502</v>
      </c>
      <c r="B908">
        <v>32046</v>
      </c>
      <c r="D908">
        <f t="shared" si="14"/>
        <v>1294647.9551520937</v>
      </c>
      <c r="E908">
        <v>32046</v>
      </c>
    </row>
    <row r="909" spans="1:5" x14ac:dyDescent="0.2">
      <c r="A909">
        <v>772.461628085239</v>
      </c>
      <c r="B909">
        <v>32309</v>
      </c>
      <c r="D909">
        <f t="shared" si="14"/>
        <v>1294562.6858887193</v>
      </c>
      <c r="E909">
        <v>32309</v>
      </c>
    </row>
    <row r="910" spans="1:5" x14ac:dyDescent="0.2">
      <c r="A910">
        <v>772.51249972923495</v>
      </c>
      <c r="B910">
        <v>32299</v>
      </c>
      <c r="D910">
        <f t="shared" si="14"/>
        <v>1294477.4360939134</v>
      </c>
      <c r="E910">
        <v>32299</v>
      </c>
    </row>
    <row r="911" spans="1:5" x14ac:dyDescent="0.2">
      <c r="A911">
        <v>772.56336645650504</v>
      </c>
      <c r="B911">
        <v>32656</v>
      </c>
      <c r="D911">
        <f t="shared" si="14"/>
        <v>1294392.2057638743</v>
      </c>
      <c r="E911">
        <v>32656</v>
      </c>
    </row>
    <row r="912" spans="1:5" x14ac:dyDescent="0.2">
      <c r="A912">
        <v>772.61422826605201</v>
      </c>
      <c r="B912">
        <v>32832</v>
      </c>
      <c r="D912">
        <f t="shared" si="14"/>
        <v>1294306.9948948014</v>
      </c>
      <c r="E912">
        <v>32832</v>
      </c>
    </row>
    <row r="913" spans="1:5" x14ac:dyDescent="0.2">
      <c r="A913">
        <v>772.66508515687804</v>
      </c>
      <c r="B913">
        <v>33026</v>
      </c>
      <c r="D913">
        <f t="shared" si="14"/>
        <v>1294221.8034828957</v>
      </c>
      <c r="E913">
        <v>33026</v>
      </c>
    </row>
    <row r="914" spans="1:5" x14ac:dyDescent="0.2">
      <c r="A914">
        <v>772.71593712798699</v>
      </c>
      <c r="B914">
        <v>33558</v>
      </c>
      <c r="D914">
        <f t="shared" si="14"/>
        <v>1294136.631524357</v>
      </c>
      <c r="E914">
        <v>33558</v>
      </c>
    </row>
    <row r="915" spans="1:5" x14ac:dyDescent="0.2">
      <c r="A915">
        <v>772.76678417838298</v>
      </c>
      <c r="B915">
        <v>33515</v>
      </c>
      <c r="D915">
        <f t="shared" si="14"/>
        <v>1294051.4790153857</v>
      </c>
      <c r="E915">
        <v>33515</v>
      </c>
    </row>
    <row r="916" spans="1:5" x14ac:dyDescent="0.2">
      <c r="A916">
        <v>772.81762630706999</v>
      </c>
      <c r="B916">
        <v>33794</v>
      </c>
      <c r="D916">
        <f t="shared" si="14"/>
        <v>1293966.3459521842</v>
      </c>
      <c r="E916">
        <v>33794</v>
      </c>
    </row>
    <row r="917" spans="1:5" x14ac:dyDescent="0.2">
      <c r="A917">
        <v>772.86846351305098</v>
      </c>
      <c r="B917">
        <v>33668</v>
      </c>
      <c r="D917">
        <f t="shared" si="14"/>
        <v>1293881.2323309574</v>
      </c>
      <c r="E917">
        <v>33668</v>
      </c>
    </row>
    <row r="918" spans="1:5" x14ac:dyDescent="0.2">
      <c r="A918">
        <v>772.91929579533303</v>
      </c>
      <c r="B918">
        <v>33631</v>
      </c>
      <c r="D918">
        <f t="shared" si="14"/>
        <v>1293796.1381479048</v>
      </c>
      <c r="E918">
        <v>33631</v>
      </c>
    </row>
    <row r="919" spans="1:5" x14ac:dyDescent="0.2">
      <c r="A919">
        <v>772.97012315292</v>
      </c>
      <c r="B919">
        <v>33629</v>
      </c>
      <c r="D919">
        <f t="shared" si="14"/>
        <v>1293711.0633992327</v>
      </c>
      <c r="E919">
        <v>33629</v>
      </c>
    </row>
    <row r="920" spans="1:5" x14ac:dyDescent="0.2">
      <c r="A920">
        <v>773.02094558481701</v>
      </c>
      <c r="B920">
        <v>33911</v>
      </c>
      <c r="D920">
        <f t="shared" si="14"/>
        <v>1293626.0080811463</v>
      </c>
      <c r="E920">
        <v>33911</v>
      </c>
    </row>
    <row r="921" spans="1:5" x14ac:dyDescent="0.2">
      <c r="A921">
        <v>773.07176309003103</v>
      </c>
      <c r="B921">
        <v>34426</v>
      </c>
      <c r="D921">
        <f t="shared" si="14"/>
        <v>1293540.9721898497</v>
      </c>
      <c r="E921">
        <v>34426</v>
      </c>
    </row>
    <row r="922" spans="1:5" x14ac:dyDescent="0.2">
      <c r="A922">
        <v>773.12257566756796</v>
      </c>
      <c r="B922">
        <v>34473</v>
      </c>
      <c r="D922">
        <f t="shared" si="14"/>
        <v>1293455.9557215492</v>
      </c>
      <c r="E922">
        <v>34473</v>
      </c>
    </row>
    <row r="923" spans="1:5" x14ac:dyDescent="0.2">
      <c r="A923">
        <v>773.17338331643305</v>
      </c>
      <c r="B923">
        <v>34491</v>
      </c>
      <c r="D923">
        <f t="shared" si="14"/>
        <v>1293370.9586724543</v>
      </c>
      <c r="E923">
        <v>34491</v>
      </c>
    </row>
    <row r="924" spans="1:5" x14ac:dyDescent="0.2">
      <c r="A924">
        <v>773.22418603563494</v>
      </c>
      <c r="B924">
        <v>34698</v>
      </c>
      <c r="D924">
        <f t="shared" si="14"/>
        <v>1293285.9810387692</v>
      </c>
      <c r="E924">
        <v>34698</v>
      </c>
    </row>
    <row r="925" spans="1:5" x14ac:dyDescent="0.2">
      <c r="A925">
        <v>773.27498382418105</v>
      </c>
      <c r="B925">
        <v>34930</v>
      </c>
      <c r="D925">
        <f t="shared" si="14"/>
        <v>1293201.0228167023</v>
      </c>
      <c r="E925">
        <v>34930</v>
      </c>
    </row>
    <row r="926" spans="1:5" x14ac:dyDescent="0.2">
      <c r="A926">
        <v>773.32577668107695</v>
      </c>
      <c r="B926">
        <v>34854</v>
      </c>
      <c r="D926">
        <f t="shared" si="14"/>
        <v>1293116.0840024662</v>
      </c>
      <c r="E926">
        <v>34854</v>
      </c>
    </row>
    <row r="927" spans="1:5" x14ac:dyDescent="0.2">
      <c r="A927">
        <v>773.37656460533299</v>
      </c>
      <c r="B927">
        <v>34973</v>
      </c>
      <c r="D927">
        <f t="shared" si="14"/>
        <v>1293031.1645922665</v>
      </c>
      <c r="E927">
        <v>34973</v>
      </c>
    </row>
    <row r="928" spans="1:5" x14ac:dyDescent="0.2">
      <c r="A928">
        <v>773.42734759595601</v>
      </c>
      <c r="B928">
        <v>35003</v>
      </c>
      <c r="D928">
        <f t="shared" si="14"/>
        <v>1292946.2645823162</v>
      </c>
      <c r="E928">
        <v>35003</v>
      </c>
    </row>
    <row r="929" spans="1:5" x14ac:dyDescent="0.2">
      <c r="A929">
        <v>773.47812565195602</v>
      </c>
      <c r="B929">
        <v>35286</v>
      </c>
      <c r="D929">
        <f t="shared" si="14"/>
        <v>1292861.3839688241</v>
      </c>
      <c r="E929">
        <v>35286</v>
      </c>
    </row>
    <row r="930" spans="1:5" x14ac:dyDescent="0.2">
      <c r="A930">
        <v>773.52889877234099</v>
      </c>
      <c r="B930">
        <v>35114</v>
      </c>
      <c r="D930">
        <f t="shared" si="14"/>
        <v>1292776.5227480042</v>
      </c>
      <c r="E930">
        <v>35114</v>
      </c>
    </row>
    <row r="931" spans="1:5" x14ac:dyDescent="0.2">
      <c r="A931">
        <v>773.57966695612197</v>
      </c>
      <c r="B931">
        <v>35480</v>
      </c>
      <c r="D931">
        <f t="shared" si="14"/>
        <v>1292691.680916066</v>
      </c>
      <c r="E931">
        <v>35480</v>
      </c>
    </row>
    <row r="932" spans="1:5" x14ac:dyDescent="0.2">
      <c r="A932">
        <v>773.63043020230702</v>
      </c>
      <c r="B932">
        <v>35590</v>
      </c>
      <c r="D932">
        <f t="shared" si="14"/>
        <v>1292606.8584692259</v>
      </c>
      <c r="E932">
        <v>35590</v>
      </c>
    </row>
    <row r="933" spans="1:5" x14ac:dyDescent="0.2">
      <c r="A933">
        <v>773.68118850990697</v>
      </c>
      <c r="B933">
        <v>35937</v>
      </c>
      <c r="D933">
        <f t="shared" si="14"/>
        <v>1292522.0554036968</v>
      </c>
      <c r="E933">
        <v>35937</v>
      </c>
    </row>
    <row r="934" spans="1:5" x14ac:dyDescent="0.2">
      <c r="A934">
        <v>773.73194187793297</v>
      </c>
      <c r="B934">
        <v>36301</v>
      </c>
      <c r="D934">
        <f t="shared" si="14"/>
        <v>1292437.2717156918</v>
      </c>
      <c r="E934">
        <v>36301</v>
      </c>
    </row>
    <row r="935" spans="1:5" x14ac:dyDescent="0.2">
      <c r="A935">
        <v>773.78269030539502</v>
      </c>
      <c r="B935">
        <v>36401</v>
      </c>
      <c r="D935">
        <f t="shared" si="14"/>
        <v>1292352.507401428</v>
      </c>
      <c r="E935">
        <v>36401</v>
      </c>
    </row>
    <row r="936" spans="1:5" x14ac:dyDescent="0.2">
      <c r="A936">
        <v>773.83343379130497</v>
      </c>
      <c r="B936">
        <v>36606</v>
      </c>
      <c r="D936">
        <f t="shared" si="14"/>
        <v>1292267.7624571205</v>
      </c>
      <c r="E936">
        <v>36606</v>
      </c>
    </row>
    <row r="937" spans="1:5" x14ac:dyDescent="0.2">
      <c r="A937">
        <v>773.88417233467396</v>
      </c>
      <c r="B937">
        <v>36528</v>
      </c>
      <c r="D937">
        <f t="shared" si="14"/>
        <v>1292183.0368789865</v>
      </c>
      <c r="E937">
        <v>36528</v>
      </c>
    </row>
    <row r="938" spans="1:5" x14ac:dyDescent="0.2">
      <c r="A938">
        <v>773.93490593451497</v>
      </c>
      <c r="B938">
        <v>37298</v>
      </c>
      <c r="D938">
        <f t="shared" si="14"/>
        <v>1292098.3306632419</v>
      </c>
      <c r="E938">
        <v>37298</v>
      </c>
    </row>
    <row r="939" spans="1:5" x14ac:dyDescent="0.2">
      <c r="A939">
        <v>773.98563458983995</v>
      </c>
      <c r="B939">
        <v>37562</v>
      </c>
      <c r="D939">
        <f t="shared" si="14"/>
        <v>1292013.6438061055</v>
      </c>
      <c r="E939">
        <v>37562</v>
      </c>
    </row>
    <row r="940" spans="1:5" x14ac:dyDescent="0.2">
      <c r="A940">
        <v>774.03635829966197</v>
      </c>
      <c r="B940">
        <v>37201</v>
      </c>
      <c r="D940">
        <f t="shared" si="14"/>
        <v>1291928.9763037951</v>
      </c>
      <c r="E940">
        <v>37201</v>
      </c>
    </row>
    <row r="941" spans="1:5" x14ac:dyDescent="0.2">
      <c r="A941">
        <v>774.08707706299299</v>
      </c>
      <c r="B941">
        <v>37448</v>
      </c>
      <c r="D941">
        <f t="shared" si="14"/>
        <v>1291844.3281525327</v>
      </c>
      <c r="E941">
        <v>37448</v>
      </c>
    </row>
    <row r="942" spans="1:5" x14ac:dyDescent="0.2">
      <c r="A942">
        <v>774.13779087884802</v>
      </c>
      <c r="B942">
        <v>37508</v>
      </c>
      <c r="D942">
        <f t="shared" si="14"/>
        <v>1291759.6993485352</v>
      </c>
      <c r="E942">
        <v>37508</v>
      </c>
    </row>
    <row r="943" spans="1:5" x14ac:dyDescent="0.2">
      <c r="A943">
        <v>774.18849974623902</v>
      </c>
      <c r="B943">
        <v>37711</v>
      </c>
      <c r="D943">
        <f t="shared" si="14"/>
        <v>1291675.0898880269</v>
      </c>
      <c r="E943">
        <v>37711</v>
      </c>
    </row>
    <row r="944" spans="1:5" x14ac:dyDescent="0.2">
      <c r="A944">
        <v>774.23920366418201</v>
      </c>
      <c r="B944">
        <v>37630</v>
      </c>
      <c r="D944">
        <f t="shared" si="14"/>
        <v>1291590.4997672259</v>
      </c>
      <c r="E944">
        <v>37630</v>
      </c>
    </row>
    <row r="945" spans="1:5" x14ac:dyDescent="0.2">
      <c r="A945">
        <v>774.28990263169101</v>
      </c>
      <c r="B945">
        <v>38125</v>
      </c>
      <c r="D945">
        <f t="shared" si="14"/>
        <v>1291505.9289823559</v>
      </c>
      <c r="E945">
        <v>38125</v>
      </c>
    </row>
    <row r="946" spans="1:5" x14ac:dyDescent="0.2">
      <c r="A946">
        <v>774.34059664778101</v>
      </c>
      <c r="B946">
        <v>38566</v>
      </c>
      <c r="D946">
        <f t="shared" si="14"/>
        <v>1291421.3775296391</v>
      </c>
      <c r="E946">
        <v>38566</v>
      </c>
    </row>
    <row r="947" spans="1:5" x14ac:dyDescent="0.2">
      <c r="A947">
        <v>774.39128571146603</v>
      </c>
      <c r="B947">
        <v>38670</v>
      </c>
      <c r="D947">
        <f t="shared" si="14"/>
        <v>1291336.8454053013</v>
      </c>
      <c r="E947">
        <v>38670</v>
      </c>
    </row>
    <row r="948" spans="1:5" x14ac:dyDescent="0.2">
      <c r="A948">
        <v>774.44196982176402</v>
      </c>
      <c r="B948">
        <v>38519</v>
      </c>
      <c r="D948">
        <f t="shared" si="14"/>
        <v>1291252.3326055631</v>
      </c>
      <c r="E948">
        <v>38519</v>
      </c>
    </row>
    <row r="949" spans="1:5" x14ac:dyDescent="0.2">
      <c r="A949">
        <v>774.49264897768899</v>
      </c>
      <c r="B949">
        <v>38653</v>
      </c>
      <c r="D949">
        <f t="shared" si="14"/>
        <v>1291167.8391266528</v>
      </c>
      <c r="E949">
        <v>38653</v>
      </c>
    </row>
    <row r="950" spans="1:5" x14ac:dyDescent="0.2">
      <c r="A950">
        <v>774.54332317825799</v>
      </c>
      <c r="B950">
        <v>38995</v>
      </c>
      <c r="D950">
        <f t="shared" si="14"/>
        <v>1291083.3649647948</v>
      </c>
      <c r="E950">
        <v>38995</v>
      </c>
    </row>
    <row r="951" spans="1:5" x14ac:dyDescent="0.2">
      <c r="A951">
        <v>774.59399242248799</v>
      </c>
      <c r="B951">
        <v>39326</v>
      </c>
      <c r="D951">
        <f t="shared" si="14"/>
        <v>1290998.9101162152</v>
      </c>
      <c r="E951">
        <v>39326</v>
      </c>
    </row>
    <row r="952" spans="1:5" x14ac:dyDescent="0.2">
      <c r="A952">
        <v>774.64465670939705</v>
      </c>
      <c r="B952">
        <v>39593</v>
      </c>
      <c r="D952">
        <f t="shared" si="14"/>
        <v>1290914.4745771396</v>
      </c>
      <c r="E952">
        <v>39593</v>
      </c>
    </row>
    <row r="953" spans="1:5" x14ac:dyDescent="0.2">
      <c r="A953">
        <v>774.69531603799999</v>
      </c>
      <c r="B953">
        <v>39501</v>
      </c>
      <c r="D953">
        <f t="shared" si="14"/>
        <v>1290830.0583437998</v>
      </c>
      <c r="E953">
        <v>39501</v>
      </c>
    </row>
    <row r="954" spans="1:5" x14ac:dyDescent="0.2">
      <c r="A954">
        <v>774.74597040731703</v>
      </c>
      <c r="B954">
        <v>39625</v>
      </c>
      <c r="D954">
        <f t="shared" si="14"/>
        <v>1290745.6614124204</v>
      </c>
      <c r="E954">
        <v>39625</v>
      </c>
    </row>
    <row r="955" spans="1:5" x14ac:dyDescent="0.2">
      <c r="A955">
        <v>774.79661981636605</v>
      </c>
      <c r="B955">
        <v>39984</v>
      </c>
      <c r="D955">
        <f t="shared" si="14"/>
        <v>1290661.2837792311</v>
      </c>
      <c r="E955">
        <v>39984</v>
      </c>
    </row>
    <row r="956" spans="1:5" x14ac:dyDescent="0.2">
      <c r="A956">
        <v>774.84726426416501</v>
      </c>
      <c r="B956">
        <v>40019</v>
      </c>
      <c r="D956">
        <f t="shared" si="14"/>
        <v>1290576.925440463</v>
      </c>
      <c r="E956">
        <v>40019</v>
      </c>
    </row>
    <row r="957" spans="1:5" x14ac:dyDescent="0.2">
      <c r="A957">
        <v>774.89790374973302</v>
      </c>
      <c r="B957">
        <v>40011</v>
      </c>
      <c r="D957">
        <f t="shared" si="14"/>
        <v>1290492.5863923456</v>
      </c>
      <c r="E957">
        <v>40011</v>
      </c>
    </row>
    <row r="958" spans="1:5" x14ac:dyDescent="0.2">
      <c r="A958">
        <v>774.94853827208897</v>
      </c>
      <c r="B958">
        <v>40227</v>
      </c>
      <c r="D958">
        <f t="shared" si="14"/>
        <v>1290408.2666311115</v>
      </c>
      <c r="E958">
        <v>40227</v>
      </c>
    </row>
    <row r="959" spans="1:5" x14ac:dyDescent="0.2">
      <c r="A959">
        <v>774.99916783025299</v>
      </c>
      <c r="B959">
        <v>40460</v>
      </c>
      <c r="D959">
        <f t="shared" si="14"/>
        <v>1290323.9661529914</v>
      </c>
      <c r="E959">
        <v>40460</v>
      </c>
    </row>
    <row r="960" spans="1:5" x14ac:dyDescent="0.2">
      <c r="A960">
        <v>775.04979242324498</v>
      </c>
      <c r="B960">
        <v>41049</v>
      </c>
      <c r="D960">
        <f t="shared" si="14"/>
        <v>1290239.6849542183</v>
      </c>
      <c r="E960">
        <v>41049</v>
      </c>
    </row>
    <row r="961" spans="1:5" x14ac:dyDescent="0.2">
      <c r="A961">
        <v>775.10041205008599</v>
      </c>
      <c r="B961">
        <v>41483</v>
      </c>
      <c r="D961">
        <f t="shared" si="14"/>
        <v>1290155.4230310244</v>
      </c>
      <c r="E961">
        <v>41483</v>
      </c>
    </row>
    <row r="962" spans="1:5" x14ac:dyDescent="0.2">
      <c r="A962">
        <v>775.15102670979604</v>
      </c>
      <c r="B962">
        <v>40950</v>
      </c>
      <c r="D962">
        <f t="shared" ref="D962:D1024" si="15">(A962*10^-9)^-1</f>
        <v>1290071.1803796445</v>
      </c>
      <c r="E962">
        <v>40950</v>
      </c>
    </row>
    <row r="963" spans="1:5" x14ac:dyDescent="0.2">
      <c r="A963">
        <v>775.20163640139594</v>
      </c>
      <c r="B963">
        <v>41414</v>
      </c>
      <c r="D963">
        <f t="shared" si="15"/>
        <v>1289986.9569963142</v>
      </c>
      <c r="E963">
        <v>41414</v>
      </c>
    </row>
    <row r="964" spans="1:5" x14ac:dyDescent="0.2">
      <c r="A964">
        <v>775.25224112390902</v>
      </c>
      <c r="B964">
        <v>42044</v>
      </c>
      <c r="D964">
        <f t="shared" si="15"/>
        <v>1289902.7528772657</v>
      </c>
      <c r="E964">
        <v>42044</v>
      </c>
    </row>
    <row r="965" spans="1:5" x14ac:dyDescent="0.2">
      <c r="A965">
        <v>775.30284087635505</v>
      </c>
      <c r="B965">
        <v>41637</v>
      </c>
      <c r="D965">
        <f t="shared" si="15"/>
        <v>1289818.5680187384</v>
      </c>
      <c r="E965">
        <v>41637</v>
      </c>
    </row>
    <row r="966" spans="1:5" x14ac:dyDescent="0.2">
      <c r="A966">
        <v>775.35343565775599</v>
      </c>
      <c r="B966">
        <v>41816</v>
      </c>
      <c r="D966">
        <f t="shared" si="15"/>
        <v>1289734.4024169692</v>
      </c>
      <c r="E966">
        <v>41816</v>
      </c>
    </row>
    <row r="967" spans="1:5" x14ac:dyDescent="0.2">
      <c r="A967">
        <v>775.40402546713699</v>
      </c>
      <c r="B967">
        <v>42279</v>
      </c>
      <c r="D967">
        <f t="shared" si="15"/>
        <v>1289650.256068192</v>
      </c>
      <c r="E967">
        <v>42279</v>
      </c>
    </row>
    <row r="968" spans="1:5" x14ac:dyDescent="0.2">
      <c r="A968">
        <v>775.45461030351896</v>
      </c>
      <c r="B968">
        <v>42202</v>
      </c>
      <c r="D968">
        <f t="shared" si="15"/>
        <v>1289566.1289686474</v>
      </c>
      <c r="E968">
        <v>42202</v>
      </c>
    </row>
    <row r="969" spans="1:5" x14ac:dyDescent="0.2">
      <c r="A969">
        <v>775.50519016592602</v>
      </c>
      <c r="B969">
        <v>42161</v>
      </c>
      <c r="D969">
        <f t="shared" si="15"/>
        <v>1289482.0211145736</v>
      </c>
      <c r="E969">
        <v>42161</v>
      </c>
    </row>
    <row r="970" spans="1:5" x14ac:dyDescent="0.2">
      <c r="A970">
        <v>775.55576505338104</v>
      </c>
      <c r="B970">
        <v>41988</v>
      </c>
      <c r="D970">
        <f t="shared" si="15"/>
        <v>1289397.9325022108</v>
      </c>
      <c r="E970">
        <v>41988</v>
      </c>
    </row>
    <row r="971" spans="1:5" x14ac:dyDescent="0.2">
      <c r="A971">
        <v>775.60633496490902</v>
      </c>
      <c r="B971">
        <v>42953</v>
      </c>
      <c r="D971">
        <f t="shared" si="15"/>
        <v>1289313.8631277983</v>
      </c>
      <c r="E971">
        <v>42953</v>
      </c>
    </row>
    <row r="972" spans="1:5" x14ac:dyDescent="0.2">
      <c r="A972">
        <v>775.65689989953398</v>
      </c>
      <c r="B972">
        <v>42854</v>
      </c>
      <c r="D972">
        <f t="shared" si="15"/>
        <v>1289229.8129875769</v>
      </c>
      <c r="E972">
        <v>42854</v>
      </c>
    </row>
    <row r="973" spans="1:5" x14ac:dyDescent="0.2">
      <c r="A973">
        <v>775.70745985628002</v>
      </c>
      <c r="B973">
        <v>43158</v>
      </c>
      <c r="D973">
        <f t="shared" si="15"/>
        <v>1289145.7820777898</v>
      </c>
      <c r="E973">
        <v>43158</v>
      </c>
    </row>
    <row r="974" spans="1:5" x14ac:dyDescent="0.2">
      <c r="A974">
        <v>775.75801483417399</v>
      </c>
      <c r="B974">
        <v>43457</v>
      </c>
      <c r="D974">
        <f t="shared" si="15"/>
        <v>1289061.7703946764</v>
      </c>
      <c r="E974">
        <v>43457</v>
      </c>
    </row>
    <row r="975" spans="1:5" x14ac:dyDescent="0.2">
      <c r="A975">
        <v>775.80856483223999</v>
      </c>
      <c r="B975">
        <v>43749</v>
      </c>
      <c r="D975">
        <f t="shared" si="15"/>
        <v>1288977.7779344816</v>
      </c>
      <c r="E975">
        <v>43749</v>
      </c>
    </row>
    <row r="976" spans="1:5" x14ac:dyDescent="0.2">
      <c r="A976">
        <v>775.85910984950499</v>
      </c>
      <c r="B976">
        <v>44338</v>
      </c>
      <c r="D976">
        <f t="shared" si="15"/>
        <v>1288893.8046934474</v>
      </c>
      <c r="E976">
        <v>44338</v>
      </c>
    </row>
    <row r="977" spans="1:5" x14ac:dyDescent="0.2">
      <c r="A977">
        <v>775.909649884994</v>
      </c>
      <c r="B977">
        <v>44381</v>
      </c>
      <c r="D977">
        <f t="shared" si="15"/>
        <v>1288809.8506678205</v>
      </c>
      <c r="E977">
        <v>44381</v>
      </c>
    </row>
    <row r="978" spans="1:5" x14ac:dyDescent="0.2">
      <c r="A978">
        <v>775.96018493773397</v>
      </c>
      <c r="B978">
        <v>44005</v>
      </c>
      <c r="D978">
        <f t="shared" si="15"/>
        <v>1288725.9158538447</v>
      </c>
      <c r="E978">
        <v>44005</v>
      </c>
    </row>
    <row r="979" spans="1:5" x14ac:dyDescent="0.2">
      <c r="A979">
        <v>776.01071500675198</v>
      </c>
      <c r="B979">
        <v>44038</v>
      </c>
      <c r="D979">
        <f t="shared" si="15"/>
        <v>1288642.000247766</v>
      </c>
      <c r="E979">
        <v>44038</v>
      </c>
    </row>
    <row r="980" spans="1:5" x14ac:dyDescent="0.2">
      <c r="A980">
        <v>776.061240091076</v>
      </c>
      <c r="B980">
        <v>44011</v>
      </c>
      <c r="D980">
        <f t="shared" si="15"/>
        <v>1288558.1038458296</v>
      </c>
      <c r="E980">
        <v>44011</v>
      </c>
    </row>
    <row r="981" spans="1:5" x14ac:dyDescent="0.2">
      <c r="A981">
        <v>776.11176018973401</v>
      </c>
      <c r="B981">
        <v>44290</v>
      </c>
      <c r="D981">
        <f t="shared" si="15"/>
        <v>1288474.226644282</v>
      </c>
      <c r="E981">
        <v>44290</v>
      </c>
    </row>
    <row r="982" spans="1:5" x14ac:dyDescent="0.2">
      <c r="A982">
        <v>776.16227530175297</v>
      </c>
      <c r="B982">
        <v>44610</v>
      </c>
      <c r="D982">
        <f t="shared" si="15"/>
        <v>1288390.368639373</v>
      </c>
      <c r="E982">
        <v>44610</v>
      </c>
    </row>
    <row r="983" spans="1:5" x14ac:dyDescent="0.2">
      <c r="A983">
        <v>776.21278542616096</v>
      </c>
      <c r="B983">
        <v>45217</v>
      </c>
      <c r="D983">
        <f t="shared" si="15"/>
        <v>1288306.5298273514</v>
      </c>
      <c r="E983">
        <v>45217</v>
      </c>
    </row>
    <row r="984" spans="1:5" x14ac:dyDescent="0.2">
      <c r="A984">
        <v>776.26329056198801</v>
      </c>
      <c r="B984">
        <v>45314</v>
      </c>
      <c r="D984">
        <f t="shared" si="15"/>
        <v>1288222.7102044646</v>
      </c>
      <c r="E984">
        <v>45314</v>
      </c>
    </row>
    <row r="985" spans="1:5" x14ac:dyDescent="0.2">
      <c r="A985">
        <v>776.31379070826404</v>
      </c>
      <c r="B985">
        <v>45741</v>
      </c>
      <c r="D985">
        <f t="shared" si="15"/>
        <v>1288138.9097669609</v>
      </c>
      <c r="E985">
        <v>45741</v>
      </c>
    </row>
    <row r="986" spans="1:5" x14ac:dyDescent="0.2">
      <c r="A986">
        <v>776.36428586401598</v>
      </c>
      <c r="B986">
        <v>45191</v>
      </c>
      <c r="D986">
        <f t="shared" si="15"/>
        <v>1288055.1285110954</v>
      </c>
      <c r="E986">
        <v>45191</v>
      </c>
    </row>
    <row r="987" spans="1:5" x14ac:dyDescent="0.2">
      <c r="A987">
        <v>776.41477602827604</v>
      </c>
      <c r="B987">
        <v>45267</v>
      </c>
      <c r="D987">
        <f t="shared" si="15"/>
        <v>1287971.3664331154</v>
      </c>
      <c r="E987">
        <v>45267</v>
      </c>
    </row>
    <row r="988" spans="1:5" x14ac:dyDescent="0.2">
      <c r="A988">
        <v>776.465261200074</v>
      </c>
      <c r="B988">
        <v>45278</v>
      </c>
      <c r="D988">
        <f t="shared" si="15"/>
        <v>1287887.6235292736</v>
      </c>
      <c r="E988">
        <v>45278</v>
      </c>
    </row>
    <row r="989" spans="1:5" x14ac:dyDescent="0.2">
      <c r="A989">
        <v>776.51574137844</v>
      </c>
      <c r="B989">
        <v>44907</v>
      </c>
      <c r="D989">
        <f t="shared" si="15"/>
        <v>1287803.8997958233</v>
      </c>
      <c r="E989">
        <v>44907</v>
      </c>
    </row>
    <row r="990" spans="1:5" x14ac:dyDescent="0.2">
      <c r="A990">
        <v>776.56621656240497</v>
      </c>
      <c r="B990">
        <v>44493</v>
      </c>
      <c r="D990">
        <f t="shared" si="15"/>
        <v>1287720.1952290179</v>
      </c>
      <c r="E990">
        <v>44493</v>
      </c>
    </row>
    <row r="991" spans="1:5" x14ac:dyDescent="0.2">
      <c r="A991">
        <v>776.616686751001</v>
      </c>
      <c r="B991">
        <v>44689</v>
      </c>
      <c r="D991">
        <f t="shared" si="15"/>
        <v>1287636.5098251102</v>
      </c>
      <c r="E991">
        <v>44689</v>
      </c>
    </row>
    <row r="992" spans="1:5" x14ac:dyDescent="0.2">
      <c r="A992">
        <v>776.667151943259</v>
      </c>
      <c r="B992">
        <v>44638</v>
      </c>
      <c r="D992">
        <f t="shared" si="15"/>
        <v>1287552.8435803566</v>
      </c>
      <c r="E992">
        <v>44638</v>
      </c>
    </row>
    <row r="993" spans="1:5" x14ac:dyDescent="0.2">
      <c r="A993">
        <v>776.71761213821196</v>
      </c>
      <c r="B993">
        <v>44155</v>
      </c>
      <c r="D993">
        <f t="shared" si="15"/>
        <v>1287469.1964910103</v>
      </c>
      <c r="E993">
        <v>44155</v>
      </c>
    </row>
    <row r="994" spans="1:5" x14ac:dyDescent="0.2">
      <c r="A994">
        <v>776.76806733489298</v>
      </c>
      <c r="B994">
        <v>44509</v>
      </c>
      <c r="D994">
        <f t="shared" si="15"/>
        <v>1287385.5685533267</v>
      </c>
      <c r="E994">
        <v>44509</v>
      </c>
    </row>
    <row r="995" spans="1:5" x14ac:dyDescent="0.2">
      <c r="A995">
        <v>776.81851753233298</v>
      </c>
      <c r="B995">
        <v>44722</v>
      </c>
      <c r="D995">
        <f t="shared" si="15"/>
        <v>1287301.9597635656</v>
      </c>
      <c r="E995">
        <v>44722</v>
      </c>
    </row>
    <row r="996" spans="1:5" x14ac:dyDescent="0.2">
      <c r="A996">
        <v>776.86896272956596</v>
      </c>
      <c r="B996">
        <v>44976</v>
      </c>
      <c r="D996">
        <f t="shared" si="15"/>
        <v>1287218.3701179831</v>
      </c>
      <c r="E996">
        <v>44976</v>
      </c>
    </row>
    <row r="997" spans="1:5" x14ac:dyDescent="0.2">
      <c r="A997">
        <v>776.91940292562697</v>
      </c>
      <c r="B997">
        <v>45557</v>
      </c>
      <c r="D997">
        <f t="shared" si="15"/>
        <v>1287134.7996128346</v>
      </c>
      <c r="E997">
        <v>45557</v>
      </c>
    </row>
    <row r="998" spans="1:5" x14ac:dyDescent="0.2">
      <c r="A998">
        <v>776.96983811954794</v>
      </c>
      <c r="B998">
        <v>45329</v>
      </c>
      <c r="D998">
        <f t="shared" si="15"/>
        <v>1287051.2482443824</v>
      </c>
      <c r="E998">
        <v>45329</v>
      </c>
    </row>
    <row r="999" spans="1:5" x14ac:dyDescent="0.2">
      <c r="A999">
        <v>777.02026831036403</v>
      </c>
      <c r="B999">
        <v>44586</v>
      </c>
      <c r="D999">
        <f t="shared" si="15"/>
        <v>1286967.7160088846</v>
      </c>
      <c r="E999">
        <v>44586</v>
      </c>
    </row>
    <row r="1000" spans="1:5" x14ac:dyDescent="0.2">
      <c r="A1000">
        <v>777.07069349711003</v>
      </c>
      <c r="B1000">
        <v>44412</v>
      </c>
      <c r="D1000">
        <f t="shared" si="15"/>
        <v>1286884.2029026011</v>
      </c>
      <c r="E1000">
        <v>44412</v>
      </c>
    </row>
    <row r="1001" spans="1:5" x14ac:dyDescent="0.2">
      <c r="A1001">
        <v>777.12111367882096</v>
      </c>
      <c r="B1001">
        <v>45037</v>
      </c>
      <c r="D1001">
        <f t="shared" si="15"/>
        <v>1286800.7089217929</v>
      </c>
      <c r="E1001">
        <v>45037</v>
      </c>
    </row>
    <row r="1002" spans="1:5" x14ac:dyDescent="0.2">
      <c r="A1002">
        <v>777.17152885453299</v>
      </c>
      <c r="B1002">
        <v>44707</v>
      </c>
      <c r="D1002">
        <f t="shared" si="15"/>
        <v>1286717.2340627199</v>
      </c>
      <c r="E1002">
        <v>44707</v>
      </c>
    </row>
    <row r="1003" spans="1:5" x14ac:dyDescent="0.2">
      <c r="A1003">
        <v>777.22193902328104</v>
      </c>
      <c r="B1003">
        <v>44354</v>
      </c>
      <c r="D1003">
        <f t="shared" si="15"/>
        <v>1286633.7783216457</v>
      </c>
      <c r="E1003">
        <v>44354</v>
      </c>
    </row>
    <row r="1004" spans="1:5" x14ac:dyDescent="0.2">
      <c r="A1004">
        <v>777.27234418410103</v>
      </c>
      <c r="B1004">
        <v>44346</v>
      </c>
      <c r="D1004">
        <f t="shared" si="15"/>
        <v>1286550.3416948342</v>
      </c>
      <c r="E1004">
        <v>44346</v>
      </c>
    </row>
    <row r="1005" spans="1:5" x14ac:dyDescent="0.2">
      <c r="A1005">
        <v>777.32274433603004</v>
      </c>
      <c r="B1005">
        <v>44589</v>
      </c>
      <c r="D1005">
        <f t="shared" si="15"/>
        <v>1286466.9241785472</v>
      </c>
      <c r="E1005">
        <v>44589</v>
      </c>
    </row>
    <row r="1006" spans="1:5" x14ac:dyDescent="0.2">
      <c r="A1006">
        <v>777.37313947810503</v>
      </c>
      <c r="B1006">
        <v>44967</v>
      </c>
      <c r="D1006">
        <f t="shared" si="15"/>
        <v>1286383.5257690498</v>
      </c>
      <c r="E1006">
        <v>44967</v>
      </c>
    </row>
    <row r="1007" spans="1:5" x14ac:dyDescent="0.2">
      <c r="A1007">
        <v>777.42352960936296</v>
      </c>
      <c r="B1007">
        <v>45652</v>
      </c>
      <c r="D1007">
        <f t="shared" si="15"/>
        <v>1286300.1464626063</v>
      </c>
      <c r="E1007">
        <v>45652</v>
      </c>
    </row>
    <row r="1008" spans="1:5" x14ac:dyDescent="0.2">
      <c r="A1008">
        <v>777.47391472884203</v>
      </c>
      <c r="B1008">
        <v>45285</v>
      </c>
      <c r="D1008">
        <f t="shared" si="15"/>
        <v>1286216.7862554821</v>
      </c>
      <c r="E1008">
        <v>45285</v>
      </c>
    </row>
    <row r="1009" spans="1:5" x14ac:dyDescent="0.2">
      <c r="A1009">
        <v>777.52429483558103</v>
      </c>
      <c r="B1009">
        <v>45835</v>
      </c>
      <c r="D1009">
        <f t="shared" si="15"/>
        <v>1286133.445143942</v>
      </c>
      <c r="E1009">
        <v>45835</v>
      </c>
    </row>
    <row r="1010" spans="1:5" x14ac:dyDescent="0.2">
      <c r="A1010">
        <v>777.574669928616</v>
      </c>
      <c r="B1010">
        <v>45363</v>
      </c>
      <c r="D1010">
        <f t="shared" si="15"/>
        <v>1286050.1231242567</v>
      </c>
      <c r="E1010">
        <v>45363</v>
      </c>
    </row>
    <row r="1011" spans="1:5" x14ac:dyDescent="0.2">
      <c r="A1011">
        <v>777.62504000698698</v>
      </c>
      <c r="B1011">
        <v>45156</v>
      </c>
      <c r="D1011">
        <f t="shared" si="15"/>
        <v>1285966.8201926919</v>
      </c>
      <c r="E1011">
        <v>45156</v>
      </c>
    </row>
    <row r="1012" spans="1:5" x14ac:dyDescent="0.2">
      <c r="A1012">
        <v>777.67540506973398</v>
      </c>
      <c r="B1012">
        <v>46034</v>
      </c>
      <c r="D1012">
        <f t="shared" si="15"/>
        <v>1285883.5363455145</v>
      </c>
      <c r="E1012">
        <v>46034</v>
      </c>
    </row>
    <row r="1013" spans="1:5" x14ac:dyDescent="0.2">
      <c r="A1013">
        <v>777.725765115895</v>
      </c>
      <c r="B1013">
        <v>46261</v>
      </c>
      <c r="D1013">
        <f t="shared" si="15"/>
        <v>1285800.2715789957</v>
      </c>
      <c r="E1013">
        <v>46261</v>
      </c>
    </row>
    <row r="1014" spans="1:5" x14ac:dyDescent="0.2">
      <c r="A1014">
        <v>777.77612014451097</v>
      </c>
      <c r="B1014">
        <v>46258</v>
      </c>
      <c r="D1014">
        <f t="shared" si="15"/>
        <v>1285717.0258894034</v>
      </c>
      <c r="E1014">
        <v>46258</v>
      </c>
    </row>
    <row r="1015" spans="1:5" x14ac:dyDescent="0.2">
      <c r="A1015">
        <v>777.82647015462203</v>
      </c>
      <c r="B1015">
        <v>46080</v>
      </c>
      <c r="D1015">
        <f t="shared" si="15"/>
        <v>1285633.7992730085</v>
      </c>
      <c r="E1015">
        <v>46080</v>
      </c>
    </row>
    <row r="1016" spans="1:5" x14ac:dyDescent="0.2">
      <c r="A1016">
        <v>777.87681514526901</v>
      </c>
      <c r="B1016">
        <v>46620</v>
      </c>
      <c r="D1016">
        <f t="shared" si="15"/>
        <v>1285550.591726081</v>
      </c>
      <c r="E1016">
        <v>46620</v>
      </c>
    </row>
    <row r="1017" spans="1:5" x14ac:dyDescent="0.2">
      <c r="A1017">
        <v>777.92715511549204</v>
      </c>
      <c r="B1017">
        <v>46450</v>
      </c>
      <c r="D1017">
        <f t="shared" si="15"/>
        <v>1285467.4032448947</v>
      </c>
      <c r="E1017">
        <v>46450</v>
      </c>
    </row>
    <row r="1018" spans="1:5" x14ac:dyDescent="0.2">
      <c r="A1018">
        <v>777.97749006433196</v>
      </c>
      <c r="B1018">
        <v>47272</v>
      </c>
      <c r="D1018">
        <f t="shared" si="15"/>
        <v>1285384.2338257225</v>
      </c>
      <c r="E1018">
        <v>47272</v>
      </c>
    </row>
    <row r="1019" spans="1:5" x14ac:dyDescent="0.2">
      <c r="A1019">
        <v>778.027819990833</v>
      </c>
      <c r="B1019">
        <v>46638</v>
      </c>
      <c r="D1019">
        <f t="shared" si="15"/>
        <v>1285301.0834648334</v>
      </c>
      <c r="E1019">
        <v>46638</v>
      </c>
    </row>
    <row r="1020" spans="1:5" x14ac:dyDescent="0.2">
      <c r="A1020">
        <v>778.07814489403495</v>
      </c>
      <c r="B1020">
        <v>46506</v>
      </c>
      <c r="D1020">
        <f t="shared" si="15"/>
        <v>1285217.9521585049</v>
      </c>
      <c r="E1020">
        <v>46506</v>
      </c>
    </row>
    <row r="1021" spans="1:5" x14ac:dyDescent="0.2">
      <c r="A1021">
        <v>778.12846477298103</v>
      </c>
      <c r="B1021">
        <v>46144</v>
      </c>
      <c r="D1021">
        <f t="shared" si="15"/>
        <v>1285134.8399030098</v>
      </c>
      <c r="E1021">
        <v>46144</v>
      </c>
    </row>
    <row r="1022" spans="1:5" x14ac:dyDescent="0.2">
      <c r="A1022">
        <v>778.178779626714</v>
      </c>
      <c r="B1022">
        <v>46758</v>
      </c>
      <c r="D1022">
        <f t="shared" si="15"/>
        <v>1285051.7466946242</v>
      </c>
      <c r="E1022">
        <v>46758</v>
      </c>
    </row>
    <row r="1023" spans="1:5" x14ac:dyDescent="0.2">
      <c r="A1023">
        <v>778.22908945427696</v>
      </c>
      <c r="B1023">
        <v>46291</v>
      </c>
      <c r="D1023">
        <f t="shared" si="15"/>
        <v>1284968.6725296236</v>
      </c>
      <c r="E1023">
        <v>46291</v>
      </c>
    </row>
    <row r="1024" spans="1:5" x14ac:dyDescent="0.2">
      <c r="A1024">
        <v>778.27939425471402</v>
      </c>
      <c r="B1024">
        <v>45648</v>
      </c>
      <c r="D1024">
        <f t="shared" si="15"/>
        <v>1284885.6174042835</v>
      </c>
      <c r="E1024">
        <v>45648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F34-5143-0F4E-AA5C-AB175AA6C6EE}">
  <dimension ref="A1:E1024"/>
  <sheetViews>
    <sheetView workbookViewId="0">
      <selection activeCell="J22" sqref="J22"/>
    </sheetView>
  </sheetViews>
  <sheetFormatPr baseColWidth="10" defaultRowHeight="16" x14ac:dyDescent="0.2"/>
  <sheetData>
    <row r="1" spans="1:5" x14ac:dyDescent="0.2">
      <c r="A1">
        <v>794.89856449638296</v>
      </c>
      <c r="B1">
        <v>3882</v>
      </c>
      <c r="D1">
        <f>(A1*10^-9)^-1</f>
        <v>1258022.1485662907</v>
      </c>
      <c r="E1">
        <v>3882</v>
      </c>
    </row>
    <row r="2" spans="1:5" x14ac:dyDescent="0.2">
      <c r="A2">
        <v>794.95106283567304</v>
      </c>
      <c r="B2">
        <v>3995</v>
      </c>
      <c r="D2">
        <f t="shared" ref="D2:D65" si="0">(A2*10^-9)^-1</f>
        <v>1257939.0691458364</v>
      </c>
      <c r="E2">
        <v>3995</v>
      </c>
    </row>
    <row r="3" spans="1:5" x14ac:dyDescent="0.2">
      <c r="A3">
        <v>795.00355706088999</v>
      </c>
      <c r="B3">
        <v>4022</v>
      </c>
      <c r="D3">
        <f t="shared" si="0"/>
        <v>1257856.0072070332</v>
      </c>
      <c r="E3">
        <v>4022</v>
      </c>
    </row>
    <row r="4" spans="1:5" x14ac:dyDescent="0.2">
      <c r="A4">
        <v>795.05604717080996</v>
      </c>
      <c r="B4">
        <v>4164</v>
      </c>
      <c r="D4">
        <f t="shared" si="0"/>
        <v>1257772.9627470649</v>
      </c>
      <c r="E4">
        <v>4164</v>
      </c>
    </row>
    <row r="5" spans="1:5" x14ac:dyDescent="0.2">
      <c r="A5">
        <v>795.108533164204</v>
      </c>
      <c r="B5">
        <v>4249</v>
      </c>
      <c r="D5">
        <f t="shared" si="0"/>
        <v>1257689.9357631246</v>
      </c>
      <c r="E5">
        <v>4249</v>
      </c>
    </row>
    <row r="6" spans="1:5" x14ac:dyDescent="0.2">
      <c r="A6">
        <v>795.16101503984896</v>
      </c>
      <c r="B6">
        <v>4405</v>
      </c>
      <c r="D6">
        <f t="shared" si="0"/>
        <v>1257606.9262523963</v>
      </c>
      <c r="E6">
        <v>4405</v>
      </c>
    </row>
    <row r="7" spans="1:5" x14ac:dyDescent="0.2">
      <c r="A7">
        <v>795.21349279651702</v>
      </c>
      <c r="B7">
        <v>4621</v>
      </c>
      <c r="D7">
        <f t="shared" si="0"/>
        <v>1257523.934212073</v>
      </c>
      <c r="E7">
        <v>4621</v>
      </c>
    </row>
    <row r="8" spans="1:5" x14ac:dyDescent="0.2">
      <c r="A8">
        <v>795.26596643298399</v>
      </c>
      <c r="B8">
        <v>4788</v>
      </c>
      <c r="D8">
        <f t="shared" si="0"/>
        <v>1257440.9596393418</v>
      </c>
      <c r="E8">
        <v>4788</v>
      </c>
    </row>
    <row r="9" spans="1:5" x14ac:dyDescent="0.2">
      <c r="A9">
        <v>795.31843594802297</v>
      </c>
      <c r="B9">
        <v>5043</v>
      </c>
      <c r="D9">
        <f t="shared" si="0"/>
        <v>1257358.0025313958</v>
      </c>
      <c r="E9">
        <v>5043</v>
      </c>
    </row>
    <row r="10" spans="1:5" x14ac:dyDescent="0.2">
      <c r="A10">
        <v>795.37090134041205</v>
      </c>
      <c r="B10">
        <v>5324</v>
      </c>
      <c r="D10">
        <f t="shared" si="0"/>
        <v>1257275.0628854202</v>
      </c>
      <c r="E10">
        <v>5324</v>
      </c>
    </row>
    <row r="11" spans="1:5" x14ac:dyDescent="0.2">
      <c r="A11">
        <v>795.42336260892296</v>
      </c>
      <c r="B11">
        <v>5730</v>
      </c>
      <c r="D11">
        <f t="shared" si="0"/>
        <v>1257192.1406986117</v>
      </c>
      <c r="E11">
        <v>5730</v>
      </c>
    </row>
    <row r="12" spans="1:5" x14ac:dyDescent="0.2">
      <c r="A12">
        <v>795.47581975233402</v>
      </c>
      <c r="B12">
        <v>6062</v>
      </c>
      <c r="D12">
        <f t="shared" si="0"/>
        <v>1257109.235968157</v>
      </c>
      <c r="E12">
        <v>6062</v>
      </c>
    </row>
    <row r="13" spans="1:5" x14ac:dyDescent="0.2">
      <c r="A13">
        <v>795.52827276942003</v>
      </c>
      <c r="B13">
        <v>6559</v>
      </c>
      <c r="D13">
        <f t="shared" si="0"/>
        <v>1257026.3486912488</v>
      </c>
      <c r="E13">
        <v>6559</v>
      </c>
    </row>
    <row r="14" spans="1:5" x14ac:dyDescent="0.2">
      <c r="A14">
        <v>795.58072165895703</v>
      </c>
      <c r="B14">
        <v>7094</v>
      </c>
      <c r="D14">
        <f t="shared" si="0"/>
        <v>1256943.4788650793</v>
      </c>
      <c r="E14">
        <v>7094</v>
      </c>
    </row>
    <row r="15" spans="1:5" x14ac:dyDescent="0.2">
      <c r="A15">
        <v>795.63316641972199</v>
      </c>
      <c r="B15">
        <v>7558</v>
      </c>
      <c r="D15">
        <f t="shared" si="0"/>
        <v>1256860.62648684</v>
      </c>
      <c r="E15">
        <v>7558</v>
      </c>
    </row>
    <row r="16" spans="1:5" x14ac:dyDescent="0.2">
      <c r="A16">
        <v>795.68560705049197</v>
      </c>
      <c r="B16">
        <v>8148</v>
      </c>
      <c r="D16">
        <f t="shared" si="0"/>
        <v>1256777.791553722</v>
      </c>
      <c r="E16">
        <v>8148</v>
      </c>
    </row>
    <row r="17" spans="1:5" x14ac:dyDescent="0.2">
      <c r="A17">
        <v>795.73804355004199</v>
      </c>
      <c r="B17">
        <v>8689</v>
      </c>
      <c r="D17">
        <f t="shared" si="0"/>
        <v>1256694.9740629215</v>
      </c>
      <c r="E17">
        <v>8689</v>
      </c>
    </row>
    <row r="18" spans="1:5" x14ac:dyDescent="0.2">
      <c r="A18">
        <v>795.79047591715096</v>
      </c>
      <c r="B18">
        <v>9301</v>
      </c>
      <c r="D18">
        <f t="shared" si="0"/>
        <v>1256612.1740116291</v>
      </c>
      <c r="E18">
        <v>9301</v>
      </c>
    </row>
    <row r="19" spans="1:5" x14ac:dyDescent="0.2">
      <c r="A19">
        <v>795.84290415059604</v>
      </c>
      <c r="B19">
        <v>9889</v>
      </c>
      <c r="D19">
        <f t="shared" si="0"/>
        <v>1256529.3913970382</v>
      </c>
      <c r="E19">
        <v>9889</v>
      </c>
    </row>
    <row r="20" spans="1:5" x14ac:dyDescent="0.2">
      <c r="A20">
        <v>795.895328249155</v>
      </c>
      <c r="B20">
        <v>10458</v>
      </c>
      <c r="D20">
        <f t="shared" si="0"/>
        <v>1256446.6262163434</v>
      </c>
      <c r="E20">
        <v>10458</v>
      </c>
    </row>
    <row r="21" spans="1:5" x14ac:dyDescent="0.2">
      <c r="A21">
        <v>795.94774821160604</v>
      </c>
      <c r="B21">
        <v>11203</v>
      </c>
      <c r="D21">
        <f t="shared" si="0"/>
        <v>1256363.8784667379</v>
      </c>
      <c r="E21">
        <v>11203</v>
      </c>
    </row>
    <row r="22" spans="1:5" x14ac:dyDescent="0.2">
      <c r="A22">
        <v>796.00016403672601</v>
      </c>
      <c r="B22">
        <v>11718</v>
      </c>
      <c r="D22">
        <f t="shared" si="0"/>
        <v>1256281.1481454191</v>
      </c>
      <c r="E22">
        <v>11718</v>
      </c>
    </row>
    <row r="23" spans="1:5" x14ac:dyDescent="0.2">
      <c r="A23">
        <v>796.05257572329594</v>
      </c>
      <c r="B23">
        <v>12278</v>
      </c>
      <c r="D23">
        <f t="shared" si="0"/>
        <v>1256198.4352495773</v>
      </c>
      <c r="E23">
        <v>12278</v>
      </c>
    </row>
    <row r="24" spans="1:5" x14ac:dyDescent="0.2">
      <c r="A24">
        <v>796.10498327009202</v>
      </c>
      <c r="B24">
        <v>12744</v>
      </c>
      <c r="D24">
        <f t="shared" si="0"/>
        <v>1256115.7397764123</v>
      </c>
      <c r="E24">
        <v>12744</v>
      </c>
    </row>
    <row r="25" spans="1:5" x14ac:dyDescent="0.2">
      <c r="A25">
        <v>796.15738667589505</v>
      </c>
      <c r="B25">
        <v>13289</v>
      </c>
      <c r="D25">
        <f t="shared" si="0"/>
        <v>1256033.0617231168</v>
      </c>
      <c r="E25">
        <v>13289</v>
      </c>
    </row>
    <row r="26" spans="1:5" x14ac:dyDescent="0.2">
      <c r="A26">
        <v>796.20978593948405</v>
      </c>
      <c r="B26">
        <v>13825</v>
      </c>
      <c r="D26">
        <f t="shared" si="0"/>
        <v>1255950.4010868876</v>
      </c>
      <c r="E26">
        <v>13825</v>
      </c>
    </row>
    <row r="27" spans="1:5" x14ac:dyDescent="0.2">
      <c r="A27">
        <v>796.26218105963903</v>
      </c>
      <c r="B27">
        <v>14389</v>
      </c>
      <c r="D27">
        <f t="shared" si="0"/>
        <v>1255867.7578649202</v>
      </c>
      <c r="E27">
        <v>14389</v>
      </c>
    </row>
    <row r="28" spans="1:5" x14ac:dyDescent="0.2">
      <c r="A28">
        <v>796.31457203513901</v>
      </c>
      <c r="B28">
        <v>14733</v>
      </c>
      <c r="D28">
        <f t="shared" si="0"/>
        <v>1255785.1320544123</v>
      </c>
      <c r="E28">
        <v>14733</v>
      </c>
    </row>
    <row r="29" spans="1:5" x14ac:dyDescent="0.2">
      <c r="A29">
        <v>796.366958864764</v>
      </c>
      <c r="B29">
        <v>15242</v>
      </c>
      <c r="D29">
        <f t="shared" si="0"/>
        <v>1255702.5236525617</v>
      </c>
      <c r="E29">
        <v>15242</v>
      </c>
    </row>
    <row r="30" spans="1:5" x14ac:dyDescent="0.2">
      <c r="A30">
        <v>796.41934154729495</v>
      </c>
      <c r="B30">
        <v>15652</v>
      </c>
      <c r="D30">
        <f t="shared" si="0"/>
        <v>1255619.9326565645</v>
      </c>
      <c r="E30">
        <v>15652</v>
      </c>
    </row>
    <row r="31" spans="1:5" x14ac:dyDescent="0.2">
      <c r="A31">
        <v>796.47172008151301</v>
      </c>
      <c r="B31">
        <v>15975</v>
      </c>
      <c r="D31">
        <f t="shared" si="0"/>
        <v>1255537.3590636179</v>
      </c>
      <c r="E31">
        <v>15975</v>
      </c>
    </row>
    <row r="32" spans="1:5" x14ac:dyDescent="0.2">
      <c r="A32">
        <v>796.52409446619902</v>
      </c>
      <c r="B32">
        <v>16427</v>
      </c>
      <c r="D32">
        <f t="shared" si="0"/>
        <v>1255454.8028709199</v>
      </c>
      <c r="E32">
        <v>16427</v>
      </c>
    </row>
    <row r="33" spans="1:5" x14ac:dyDescent="0.2">
      <c r="A33">
        <v>796.57646470013401</v>
      </c>
      <c r="B33">
        <v>16682</v>
      </c>
      <c r="D33">
        <f t="shared" si="0"/>
        <v>1255372.2640756697</v>
      </c>
      <c r="E33">
        <v>16682</v>
      </c>
    </row>
    <row r="34" spans="1:5" x14ac:dyDescent="0.2">
      <c r="A34">
        <v>796.62883078209904</v>
      </c>
      <c r="B34">
        <v>16958</v>
      </c>
      <c r="D34">
        <f t="shared" si="0"/>
        <v>1255289.7426750662</v>
      </c>
      <c r="E34">
        <v>16958</v>
      </c>
    </row>
    <row r="35" spans="1:5" x14ac:dyDescent="0.2">
      <c r="A35">
        <v>796.68119271087596</v>
      </c>
      <c r="B35">
        <v>17197</v>
      </c>
      <c r="D35">
        <f t="shared" si="0"/>
        <v>1255207.2386663088</v>
      </c>
      <c r="E35">
        <v>17197</v>
      </c>
    </row>
    <row r="36" spans="1:5" x14ac:dyDescent="0.2">
      <c r="A36">
        <v>796.73355048524695</v>
      </c>
      <c r="B36">
        <v>17575</v>
      </c>
      <c r="D36">
        <f t="shared" si="0"/>
        <v>1255124.7520465963</v>
      </c>
      <c r="E36">
        <v>17575</v>
      </c>
    </row>
    <row r="37" spans="1:5" x14ac:dyDescent="0.2">
      <c r="A37">
        <v>796.78590410399499</v>
      </c>
      <c r="B37">
        <v>17808</v>
      </c>
      <c r="D37">
        <f t="shared" si="0"/>
        <v>1255042.2828131279</v>
      </c>
      <c r="E37">
        <v>17808</v>
      </c>
    </row>
    <row r="38" spans="1:5" x14ac:dyDescent="0.2">
      <c r="A38">
        <v>796.83825356590205</v>
      </c>
      <c r="B38">
        <v>18041</v>
      </c>
      <c r="D38">
        <f t="shared" si="0"/>
        <v>1254959.8309631047</v>
      </c>
      <c r="E38">
        <v>18041</v>
      </c>
    </row>
    <row r="39" spans="1:5" x14ac:dyDescent="0.2">
      <c r="A39">
        <v>796.89059886975099</v>
      </c>
      <c r="B39">
        <v>18145</v>
      </c>
      <c r="D39">
        <f t="shared" si="0"/>
        <v>1254877.3964937269</v>
      </c>
      <c r="E39">
        <v>18145</v>
      </c>
    </row>
    <row r="40" spans="1:5" x14ac:dyDescent="0.2">
      <c r="A40">
        <v>796.94294001432502</v>
      </c>
      <c r="B40">
        <v>18317</v>
      </c>
      <c r="D40">
        <f t="shared" si="0"/>
        <v>1254794.9794021952</v>
      </c>
      <c r="E40">
        <v>18317</v>
      </c>
    </row>
    <row r="41" spans="1:5" x14ac:dyDescent="0.2">
      <c r="A41">
        <v>796.99527699840803</v>
      </c>
      <c r="B41">
        <v>18605</v>
      </c>
      <c r="D41">
        <f t="shared" si="0"/>
        <v>1254712.5796857106</v>
      </c>
      <c r="E41">
        <v>18605</v>
      </c>
    </row>
    <row r="42" spans="1:5" x14ac:dyDescent="0.2">
      <c r="A42">
        <v>797.04760982078199</v>
      </c>
      <c r="B42">
        <v>18721</v>
      </c>
      <c r="D42">
        <f t="shared" si="0"/>
        <v>1254630.1973414766</v>
      </c>
      <c r="E42">
        <v>18721</v>
      </c>
    </row>
    <row r="43" spans="1:5" x14ac:dyDescent="0.2">
      <c r="A43">
        <v>797.09993848023305</v>
      </c>
      <c r="B43">
        <v>18966</v>
      </c>
      <c r="D43">
        <f t="shared" si="0"/>
        <v>1254547.8323666919</v>
      </c>
      <c r="E43">
        <v>18966</v>
      </c>
    </row>
    <row r="44" spans="1:5" x14ac:dyDescent="0.2">
      <c r="A44">
        <v>797.15226297554398</v>
      </c>
      <c r="B44">
        <v>19157</v>
      </c>
      <c r="D44">
        <f t="shared" si="0"/>
        <v>1254465.4847585612</v>
      </c>
      <c r="E44">
        <v>19157</v>
      </c>
    </row>
    <row r="45" spans="1:5" x14ac:dyDescent="0.2">
      <c r="A45">
        <v>797.20458330550105</v>
      </c>
      <c r="B45">
        <v>19336</v>
      </c>
      <c r="D45">
        <f t="shared" si="0"/>
        <v>1254383.1545142841</v>
      </c>
      <c r="E45">
        <v>19336</v>
      </c>
    </row>
    <row r="46" spans="1:5" x14ac:dyDescent="0.2">
      <c r="A46">
        <v>797.25689946888599</v>
      </c>
      <c r="B46">
        <v>19581</v>
      </c>
      <c r="D46">
        <f t="shared" si="0"/>
        <v>1254300.8416310686</v>
      </c>
      <c r="E46">
        <v>19581</v>
      </c>
    </row>
    <row r="47" spans="1:5" x14ac:dyDescent="0.2">
      <c r="A47">
        <v>797.30921146448702</v>
      </c>
      <c r="B47">
        <v>19592</v>
      </c>
      <c r="D47">
        <f t="shared" si="0"/>
        <v>1254218.5461061124</v>
      </c>
      <c r="E47">
        <v>19592</v>
      </c>
    </row>
    <row r="48" spans="1:5" x14ac:dyDescent="0.2">
      <c r="A48">
        <v>797.36151929108701</v>
      </c>
      <c r="B48">
        <v>19895</v>
      </c>
      <c r="D48">
        <f t="shared" si="0"/>
        <v>1254136.2679366237</v>
      </c>
      <c r="E48">
        <v>19895</v>
      </c>
    </row>
    <row r="49" spans="1:5" x14ac:dyDescent="0.2">
      <c r="A49">
        <v>797.413822947472</v>
      </c>
      <c r="B49">
        <v>20040</v>
      </c>
      <c r="D49">
        <f t="shared" si="0"/>
        <v>1254054.0071198051</v>
      </c>
      <c r="E49">
        <v>20040</v>
      </c>
    </row>
    <row r="50" spans="1:5" x14ac:dyDescent="0.2">
      <c r="A50">
        <v>797.46612243242896</v>
      </c>
      <c r="B50">
        <v>20281</v>
      </c>
      <c r="D50">
        <f t="shared" si="0"/>
        <v>1253971.7636528593</v>
      </c>
      <c r="E50">
        <v>20281</v>
      </c>
    </row>
    <row r="51" spans="1:5" x14ac:dyDescent="0.2">
      <c r="A51">
        <v>797.51841774474303</v>
      </c>
      <c r="B51">
        <v>20334</v>
      </c>
      <c r="D51">
        <f t="shared" si="0"/>
        <v>1253889.5375329927</v>
      </c>
      <c r="E51">
        <v>20334</v>
      </c>
    </row>
    <row r="52" spans="1:5" x14ac:dyDescent="0.2">
      <c r="A52">
        <v>797.57070888320197</v>
      </c>
      <c r="B52">
        <v>20635</v>
      </c>
      <c r="D52">
        <f t="shared" si="0"/>
        <v>1253807.3287574083</v>
      </c>
      <c r="E52">
        <v>20635</v>
      </c>
    </row>
    <row r="53" spans="1:5" x14ac:dyDescent="0.2">
      <c r="A53">
        <v>797.62299584659002</v>
      </c>
      <c r="B53">
        <v>20800</v>
      </c>
      <c r="D53">
        <f t="shared" si="0"/>
        <v>1253725.137323315</v>
      </c>
      <c r="E53">
        <v>20800</v>
      </c>
    </row>
    <row r="54" spans="1:5" x14ac:dyDescent="0.2">
      <c r="A54">
        <v>797.67527863369605</v>
      </c>
      <c r="B54">
        <v>20841</v>
      </c>
      <c r="D54">
        <f t="shared" si="0"/>
        <v>1253642.9632279156</v>
      </c>
      <c r="E54">
        <v>20841</v>
      </c>
    </row>
    <row r="55" spans="1:5" x14ac:dyDescent="0.2">
      <c r="A55">
        <v>797.72755724330705</v>
      </c>
      <c r="B55">
        <v>21099</v>
      </c>
      <c r="D55">
        <f t="shared" si="0"/>
        <v>1253560.8064684167</v>
      </c>
      <c r="E55">
        <v>21099</v>
      </c>
    </row>
    <row r="56" spans="1:5" x14ac:dyDescent="0.2">
      <c r="A56">
        <v>797.77983167420905</v>
      </c>
      <c r="B56">
        <v>21266</v>
      </c>
      <c r="D56">
        <f t="shared" si="0"/>
        <v>1253478.6670420265</v>
      </c>
      <c r="E56">
        <v>21266</v>
      </c>
    </row>
    <row r="57" spans="1:5" x14ac:dyDescent="0.2">
      <c r="A57">
        <v>797.83210192519095</v>
      </c>
      <c r="B57">
        <v>21335</v>
      </c>
      <c r="D57">
        <f t="shared" si="0"/>
        <v>1253396.5449459506</v>
      </c>
      <c r="E57">
        <v>21335</v>
      </c>
    </row>
    <row r="58" spans="1:5" x14ac:dyDescent="0.2">
      <c r="A58">
        <v>797.884367995042</v>
      </c>
      <c r="B58">
        <v>21474</v>
      </c>
      <c r="D58">
        <f t="shared" si="0"/>
        <v>1253314.4401773941</v>
      </c>
      <c r="E58">
        <v>21474</v>
      </c>
    </row>
    <row r="59" spans="1:5" x14ac:dyDescent="0.2">
      <c r="A59">
        <v>797.936629882548</v>
      </c>
      <c r="B59">
        <v>21571</v>
      </c>
      <c r="D59">
        <f t="shared" si="0"/>
        <v>1253232.3527335681</v>
      </c>
      <c r="E59">
        <v>21571</v>
      </c>
    </row>
    <row r="60" spans="1:5" x14ac:dyDescent="0.2">
      <c r="A60">
        <v>797.988887586499</v>
      </c>
      <c r="B60">
        <v>21829</v>
      </c>
      <c r="D60">
        <f t="shared" si="0"/>
        <v>1253150.2826116784</v>
      </c>
      <c r="E60">
        <v>21829</v>
      </c>
    </row>
    <row r="61" spans="1:5" x14ac:dyDescent="0.2">
      <c r="A61">
        <v>798.04114110568298</v>
      </c>
      <c r="B61">
        <v>21850</v>
      </c>
      <c r="D61">
        <f t="shared" si="0"/>
        <v>1253068.229808934</v>
      </c>
      <c r="E61">
        <v>21850</v>
      </c>
    </row>
    <row r="62" spans="1:5" x14ac:dyDescent="0.2">
      <c r="A62">
        <v>798.09339043888997</v>
      </c>
      <c r="B62">
        <v>21943</v>
      </c>
      <c r="D62">
        <f t="shared" si="0"/>
        <v>1252986.1943225428</v>
      </c>
      <c r="E62">
        <v>21943</v>
      </c>
    </row>
    <row r="63" spans="1:5" x14ac:dyDescent="0.2">
      <c r="A63">
        <v>798.14563558490897</v>
      </c>
      <c r="B63">
        <v>22162</v>
      </c>
      <c r="D63">
        <f t="shared" si="0"/>
        <v>1252904.1761497136</v>
      </c>
      <c r="E63">
        <v>22162</v>
      </c>
    </row>
    <row r="64" spans="1:5" x14ac:dyDescent="0.2">
      <c r="A64">
        <v>798.19787654253003</v>
      </c>
      <c r="B64">
        <v>22352</v>
      </c>
      <c r="D64">
        <f t="shared" si="0"/>
        <v>1252822.1752876556</v>
      </c>
      <c r="E64">
        <v>22352</v>
      </c>
    </row>
    <row r="65" spans="1:5" x14ac:dyDescent="0.2">
      <c r="A65">
        <v>798.25011331054304</v>
      </c>
      <c r="B65">
        <v>22480</v>
      </c>
      <c r="D65">
        <f t="shared" si="0"/>
        <v>1252740.191733578</v>
      </c>
      <c r="E65">
        <v>22480</v>
      </c>
    </row>
    <row r="66" spans="1:5" x14ac:dyDescent="0.2">
      <c r="A66">
        <v>798.30234588773703</v>
      </c>
      <c r="B66">
        <v>22619</v>
      </c>
      <c r="D66">
        <f t="shared" ref="D66:D129" si="1">(A66*10^-9)^-1</f>
        <v>1252658.2254846925</v>
      </c>
      <c r="E66">
        <v>22619</v>
      </c>
    </row>
    <row r="67" spans="1:5" x14ac:dyDescent="0.2">
      <c r="A67">
        <v>798.35457427290305</v>
      </c>
      <c r="B67">
        <v>22772</v>
      </c>
      <c r="D67">
        <f t="shared" si="1"/>
        <v>1252576.2765382091</v>
      </c>
      <c r="E67">
        <v>22772</v>
      </c>
    </row>
    <row r="68" spans="1:5" x14ac:dyDescent="0.2">
      <c r="A68">
        <v>798.40679846483295</v>
      </c>
      <c r="B68">
        <v>22931</v>
      </c>
      <c r="D68">
        <f t="shared" si="1"/>
        <v>1252494.344891336</v>
      </c>
      <c r="E68">
        <v>22931</v>
      </c>
    </row>
    <row r="69" spans="1:5" x14ac:dyDescent="0.2">
      <c r="A69">
        <v>798.45901846231595</v>
      </c>
      <c r="B69">
        <v>22977</v>
      </c>
      <c r="D69">
        <f t="shared" si="1"/>
        <v>1252412.4305412876</v>
      </c>
      <c r="E69">
        <v>22977</v>
      </c>
    </row>
    <row r="70" spans="1:5" x14ac:dyDescent="0.2">
      <c r="A70">
        <v>798.51123426414495</v>
      </c>
      <c r="B70">
        <v>23113</v>
      </c>
      <c r="D70">
        <f t="shared" si="1"/>
        <v>1252330.5334852724</v>
      </c>
      <c r="E70">
        <v>23113</v>
      </c>
    </row>
    <row r="71" spans="1:5" x14ac:dyDescent="0.2">
      <c r="A71">
        <v>798.56344586911098</v>
      </c>
      <c r="B71">
        <v>23218</v>
      </c>
      <c r="D71">
        <f t="shared" si="1"/>
        <v>1252248.653720503</v>
      </c>
      <c r="E71">
        <v>23218</v>
      </c>
    </row>
    <row r="72" spans="1:5" x14ac:dyDescent="0.2">
      <c r="A72">
        <v>798.61565327600601</v>
      </c>
      <c r="B72">
        <v>23252</v>
      </c>
      <c r="D72">
        <f t="shared" si="1"/>
        <v>1252166.7912441911</v>
      </c>
      <c r="E72">
        <v>23252</v>
      </c>
    </row>
    <row r="73" spans="1:5" x14ac:dyDescent="0.2">
      <c r="A73">
        <v>798.66785648362099</v>
      </c>
      <c r="B73">
        <v>23421</v>
      </c>
      <c r="D73">
        <f t="shared" si="1"/>
        <v>1252084.9460535513</v>
      </c>
      <c r="E73">
        <v>23421</v>
      </c>
    </row>
    <row r="74" spans="1:5" x14ac:dyDescent="0.2">
      <c r="A74">
        <v>798.72005549075004</v>
      </c>
      <c r="B74">
        <v>23442</v>
      </c>
      <c r="D74">
        <f t="shared" si="1"/>
        <v>1252003.118145793</v>
      </c>
      <c r="E74">
        <v>23442</v>
      </c>
    </row>
    <row r="75" spans="1:5" x14ac:dyDescent="0.2">
      <c r="A75">
        <v>798.77225029618501</v>
      </c>
      <c r="B75">
        <v>23725</v>
      </c>
      <c r="D75">
        <f t="shared" si="1"/>
        <v>1251921.3075181311</v>
      </c>
      <c r="E75">
        <v>23725</v>
      </c>
    </row>
    <row r="76" spans="1:5" x14ac:dyDescent="0.2">
      <c r="A76">
        <v>798.82444089871899</v>
      </c>
      <c r="B76">
        <v>23658</v>
      </c>
      <c r="D76">
        <f t="shared" si="1"/>
        <v>1251839.5141677789</v>
      </c>
      <c r="E76">
        <v>23658</v>
      </c>
    </row>
    <row r="77" spans="1:5" x14ac:dyDescent="0.2">
      <c r="A77">
        <v>798.876627297146</v>
      </c>
      <c r="B77">
        <v>23894</v>
      </c>
      <c r="D77">
        <f t="shared" si="1"/>
        <v>1251757.7380919484</v>
      </c>
      <c r="E77">
        <v>23894</v>
      </c>
    </row>
    <row r="78" spans="1:5" x14ac:dyDescent="0.2">
      <c r="A78">
        <v>798.92880949025698</v>
      </c>
      <c r="B78">
        <v>23888</v>
      </c>
      <c r="D78">
        <f t="shared" si="1"/>
        <v>1251675.9792878579</v>
      </c>
      <c r="E78">
        <v>23888</v>
      </c>
    </row>
    <row r="79" spans="1:5" x14ac:dyDescent="0.2">
      <c r="A79">
        <v>798.98098747684901</v>
      </c>
      <c r="B79">
        <v>24015</v>
      </c>
      <c r="D79">
        <f t="shared" si="1"/>
        <v>1251594.237752717</v>
      </c>
      <c r="E79">
        <v>24015</v>
      </c>
    </row>
    <row r="80" spans="1:5" x14ac:dyDescent="0.2">
      <c r="A80">
        <v>799.03316125571303</v>
      </c>
      <c r="B80">
        <v>24109</v>
      </c>
      <c r="D80">
        <f t="shared" si="1"/>
        <v>1251512.513483745</v>
      </c>
      <c r="E80">
        <v>24109</v>
      </c>
    </row>
    <row r="81" spans="1:5" x14ac:dyDescent="0.2">
      <c r="A81">
        <v>799.085330825646</v>
      </c>
      <c r="B81">
        <v>24054</v>
      </c>
      <c r="D81">
        <f t="shared" si="1"/>
        <v>1251430.806478153</v>
      </c>
      <c r="E81">
        <v>24054</v>
      </c>
    </row>
    <row r="82" spans="1:5" x14ac:dyDescent="0.2">
      <c r="A82">
        <v>799.13749618544102</v>
      </c>
      <c r="B82">
        <v>24128</v>
      </c>
      <c r="D82">
        <f t="shared" si="1"/>
        <v>1251349.1167331592</v>
      </c>
      <c r="E82">
        <v>24128</v>
      </c>
    </row>
    <row r="83" spans="1:5" x14ac:dyDescent="0.2">
      <c r="A83">
        <v>799.18965733389405</v>
      </c>
      <c r="B83">
        <v>24188</v>
      </c>
      <c r="D83">
        <f t="shared" si="1"/>
        <v>1251267.4442459773</v>
      </c>
      <c r="E83">
        <v>24188</v>
      </c>
    </row>
    <row r="84" spans="1:5" x14ac:dyDescent="0.2">
      <c r="A84">
        <v>799.24181426979897</v>
      </c>
      <c r="B84">
        <v>24271</v>
      </c>
      <c r="D84">
        <f t="shared" si="1"/>
        <v>1251185.7890138256</v>
      </c>
      <c r="E84">
        <v>24271</v>
      </c>
    </row>
    <row r="85" spans="1:5" x14ac:dyDescent="0.2">
      <c r="A85">
        <v>799.29396699195195</v>
      </c>
      <c r="B85">
        <v>24287</v>
      </c>
      <c r="D85">
        <f t="shared" si="1"/>
        <v>1251104.1510339198</v>
      </c>
      <c r="E85">
        <v>24287</v>
      </c>
    </row>
    <row r="86" spans="1:5" x14ac:dyDescent="0.2">
      <c r="A86">
        <v>799.34611549914905</v>
      </c>
      <c r="B86">
        <v>24382</v>
      </c>
      <c r="D86">
        <f t="shared" si="1"/>
        <v>1251022.5303034759</v>
      </c>
      <c r="E86">
        <v>24382</v>
      </c>
    </row>
    <row r="87" spans="1:5" x14ac:dyDescent="0.2">
      <c r="A87">
        <v>799.39825979018599</v>
      </c>
      <c r="B87">
        <v>24232</v>
      </c>
      <c r="D87">
        <f t="shared" si="1"/>
        <v>1250940.9268197117</v>
      </c>
      <c r="E87">
        <v>24232</v>
      </c>
    </row>
    <row r="88" spans="1:5" x14ac:dyDescent="0.2">
      <c r="A88">
        <v>799.45039986385802</v>
      </c>
      <c r="B88">
        <v>24247</v>
      </c>
      <c r="D88">
        <f t="shared" si="1"/>
        <v>1250859.3405798464</v>
      </c>
      <c r="E88">
        <v>24247</v>
      </c>
    </row>
    <row r="89" spans="1:5" x14ac:dyDescent="0.2">
      <c r="A89">
        <v>799.50253571896303</v>
      </c>
      <c r="B89">
        <v>24294</v>
      </c>
      <c r="D89">
        <f t="shared" si="1"/>
        <v>1250777.7715810956</v>
      </c>
      <c r="E89">
        <v>24294</v>
      </c>
    </row>
    <row r="90" spans="1:5" x14ac:dyDescent="0.2">
      <c r="A90">
        <v>799.55466735429695</v>
      </c>
      <c r="B90">
        <v>24261</v>
      </c>
      <c r="D90">
        <f t="shared" si="1"/>
        <v>1250696.2198206794</v>
      </c>
      <c r="E90">
        <v>24261</v>
      </c>
    </row>
    <row r="91" spans="1:5" x14ac:dyDescent="0.2">
      <c r="A91">
        <v>799.60679476865801</v>
      </c>
      <c r="B91">
        <v>24468</v>
      </c>
      <c r="D91">
        <f t="shared" si="1"/>
        <v>1250614.6852958142</v>
      </c>
      <c r="E91">
        <v>24468</v>
      </c>
    </row>
    <row r="92" spans="1:5" x14ac:dyDescent="0.2">
      <c r="A92">
        <v>799.65891796084304</v>
      </c>
      <c r="B92">
        <v>24480</v>
      </c>
      <c r="D92">
        <f t="shared" si="1"/>
        <v>1250533.16800372</v>
      </c>
      <c r="E92">
        <v>24480</v>
      </c>
    </row>
    <row r="93" spans="1:5" x14ac:dyDescent="0.2">
      <c r="A93">
        <v>799.71103692964903</v>
      </c>
      <c r="B93">
        <v>24229</v>
      </c>
      <c r="D93">
        <f t="shared" si="1"/>
        <v>1250451.6679416173</v>
      </c>
      <c r="E93">
        <v>24229</v>
      </c>
    </row>
    <row r="94" spans="1:5" x14ac:dyDescent="0.2">
      <c r="A94">
        <v>799.76315167387395</v>
      </c>
      <c r="B94">
        <v>24329</v>
      </c>
      <c r="D94">
        <f t="shared" si="1"/>
        <v>1250370.1851067254</v>
      </c>
      <c r="E94">
        <v>24329</v>
      </c>
    </row>
    <row r="95" spans="1:5" x14ac:dyDescent="0.2">
      <c r="A95">
        <v>799.81526219231705</v>
      </c>
      <c r="B95">
        <v>24294</v>
      </c>
      <c r="D95">
        <f t="shared" si="1"/>
        <v>1250288.719496263</v>
      </c>
      <c r="E95">
        <v>24294</v>
      </c>
    </row>
    <row r="96" spans="1:5" x14ac:dyDescent="0.2">
      <c r="A96">
        <v>799.86736848377598</v>
      </c>
      <c r="B96">
        <v>24268</v>
      </c>
      <c r="D96">
        <f t="shared" si="1"/>
        <v>1250207.2711074515</v>
      </c>
      <c r="E96">
        <v>24268</v>
      </c>
    </row>
    <row r="97" spans="1:5" x14ac:dyDescent="0.2">
      <c r="A97">
        <v>799.91947054704997</v>
      </c>
      <c r="B97">
        <v>24159</v>
      </c>
      <c r="D97">
        <f t="shared" si="1"/>
        <v>1250125.8399375109</v>
      </c>
      <c r="E97">
        <v>24159</v>
      </c>
    </row>
    <row r="98" spans="1:5" x14ac:dyDescent="0.2">
      <c r="A98">
        <v>799.97156838093701</v>
      </c>
      <c r="B98">
        <v>24090</v>
      </c>
      <c r="D98">
        <f t="shared" si="1"/>
        <v>1250044.4259836641</v>
      </c>
      <c r="E98">
        <v>24090</v>
      </c>
    </row>
    <row r="99" spans="1:5" x14ac:dyDescent="0.2">
      <c r="A99">
        <v>800.02366198423897</v>
      </c>
      <c r="B99">
        <v>23981</v>
      </c>
      <c r="D99">
        <f t="shared" si="1"/>
        <v>1249963.0292431284</v>
      </c>
      <c r="E99">
        <v>23981</v>
      </c>
    </row>
    <row r="100" spans="1:5" x14ac:dyDescent="0.2">
      <c r="A100">
        <v>800.075751355752</v>
      </c>
      <c r="B100">
        <v>23855</v>
      </c>
      <c r="D100">
        <f t="shared" si="1"/>
        <v>1249881.6497131309</v>
      </c>
      <c r="E100">
        <v>23855</v>
      </c>
    </row>
    <row r="101" spans="1:5" x14ac:dyDescent="0.2">
      <c r="A101">
        <v>800.12783649427899</v>
      </c>
      <c r="B101">
        <v>23874</v>
      </c>
      <c r="D101">
        <f t="shared" si="1"/>
        <v>1249800.2873908889</v>
      </c>
      <c r="E101">
        <v>23874</v>
      </c>
    </row>
    <row r="102" spans="1:5" x14ac:dyDescent="0.2">
      <c r="A102">
        <v>800.17991739861804</v>
      </c>
      <c r="B102">
        <v>23673</v>
      </c>
      <c r="D102">
        <f t="shared" si="1"/>
        <v>1249718.942273628</v>
      </c>
      <c r="E102">
        <v>23673</v>
      </c>
    </row>
    <row r="103" spans="1:5" x14ac:dyDescent="0.2">
      <c r="A103">
        <v>800.23199406757101</v>
      </c>
      <c r="B103">
        <v>23622</v>
      </c>
      <c r="D103">
        <f t="shared" si="1"/>
        <v>1249637.6143585688</v>
      </c>
      <c r="E103">
        <v>23622</v>
      </c>
    </row>
    <row r="104" spans="1:5" x14ac:dyDescent="0.2">
      <c r="A104">
        <v>800.28406649993804</v>
      </c>
      <c r="B104">
        <v>23441</v>
      </c>
      <c r="D104">
        <f t="shared" si="1"/>
        <v>1249556.3036429356</v>
      </c>
      <c r="E104">
        <v>23441</v>
      </c>
    </row>
    <row r="105" spans="1:5" x14ac:dyDescent="0.2">
      <c r="A105">
        <v>800.33613469451996</v>
      </c>
      <c r="B105">
        <v>23376</v>
      </c>
      <c r="D105">
        <f t="shared" si="1"/>
        <v>1249475.0101239521</v>
      </c>
      <c r="E105">
        <v>23376</v>
      </c>
    </row>
    <row r="106" spans="1:5" x14ac:dyDescent="0.2">
      <c r="A106">
        <v>800.38819865011806</v>
      </c>
      <c r="B106">
        <v>23287</v>
      </c>
      <c r="D106">
        <f t="shared" si="1"/>
        <v>1249393.7337988417</v>
      </c>
      <c r="E106">
        <v>23287</v>
      </c>
    </row>
    <row r="107" spans="1:5" x14ac:dyDescent="0.2">
      <c r="A107">
        <v>800.44025836553396</v>
      </c>
      <c r="B107">
        <v>23156</v>
      </c>
      <c r="D107">
        <f t="shared" si="1"/>
        <v>1249312.4746648285</v>
      </c>
      <c r="E107">
        <v>23156</v>
      </c>
    </row>
    <row r="108" spans="1:5" x14ac:dyDescent="0.2">
      <c r="A108">
        <v>800.49231383956999</v>
      </c>
      <c r="B108">
        <v>22963</v>
      </c>
      <c r="D108">
        <f t="shared" si="1"/>
        <v>1249231.2327191366</v>
      </c>
      <c r="E108">
        <v>22963</v>
      </c>
    </row>
    <row r="109" spans="1:5" x14ac:dyDescent="0.2">
      <c r="A109">
        <v>800.54436507102798</v>
      </c>
      <c r="B109">
        <v>22882</v>
      </c>
      <c r="D109">
        <f t="shared" si="1"/>
        <v>1249150.007958991</v>
      </c>
      <c r="E109">
        <v>22882</v>
      </c>
    </row>
    <row r="110" spans="1:5" x14ac:dyDescent="0.2">
      <c r="A110">
        <v>800.59641205871003</v>
      </c>
      <c r="B110">
        <v>22683</v>
      </c>
      <c r="D110">
        <f t="shared" si="1"/>
        <v>1249068.8003816174</v>
      </c>
      <c r="E110">
        <v>22683</v>
      </c>
    </row>
    <row r="111" spans="1:5" x14ac:dyDescent="0.2">
      <c r="A111">
        <v>800.64845480141901</v>
      </c>
      <c r="B111">
        <v>22479</v>
      </c>
      <c r="D111">
        <f t="shared" si="1"/>
        <v>1248987.609984241</v>
      </c>
      <c r="E111">
        <v>22479</v>
      </c>
    </row>
    <row r="112" spans="1:5" x14ac:dyDescent="0.2">
      <c r="A112">
        <v>800.70049329795802</v>
      </c>
      <c r="B112">
        <v>22448</v>
      </c>
      <c r="D112">
        <f t="shared" si="1"/>
        <v>1248906.4367640875</v>
      </c>
      <c r="E112">
        <v>22448</v>
      </c>
    </row>
    <row r="113" spans="1:5" x14ac:dyDescent="0.2">
      <c r="A113">
        <v>800.75252754712994</v>
      </c>
      <c r="B113">
        <v>22302</v>
      </c>
      <c r="D113">
        <f t="shared" si="1"/>
        <v>1248825.2807183838</v>
      </c>
      <c r="E113">
        <v>22302</v>
      </c>
    </row>
    <row r="114" spans="1:5" x14ac:dyDescent="0.2">
      <c r="A114">
        <v>800.804557547738</v>
      </c>
      <c r="B114">
        <v>22181</v>
      </c>
      <c r="D114">
        <f t="shared" si="1"/>
        <v>1248744.1418443569</v>
      </c>
      <c r="E114">
        <v>22181</v>
      </c>
    </row>
    <row r="115" spans="1:5" x14ac:dyDescent="0.2">
      <c r="A115">
        <v>800.856583298587</v>
      </c>
      <c r="B115">
        <v>22002</v>
      </c>
      <c r="D115">
        <f t="shared" si="1"/>
        <v>1248663.0201392318</v>
      </c>
      <c r="E115">
        <v>22002</v>
      </c>
    </row>
    <row r="116" spans="1:5" x14ac:dyDescent="0.2">
      <c r="A116">
        <v>800.90860479848095</v>
      </c>
      <c r="B116">
        <v>21909</v>
      </c>
      <c r="D116">
        <f t="shared" si="1"/>
        <v>1248581.9156002363</v>
      </c>
      <c r="E116">
        <v>21909</v>
      </c>
    </row>
    <row r="117" spans="1:5" x14ac:dyDescent="0.2">
      <c r="A117">
        <v>800.96062204622297</v>
      </c>
      <c r="B117">
        <v>21765</v>
      </c>
      <c r="D117">
        <f t="shared" si="1"/>
        <v>1248500.8282245996</v>
      </c>
      <c r="E117">
        <v>21765</v>
      </c>
    </row>
    <row r="118" spans="1:5" x14ac:dyDescent="0.2">
      <c r="A118">
        <v>801.01263504061899</v>
      </c>
      <c r="B118">
        <v>21665</v>
      </c>
      <c r="D118">
        <f t="shared" si="1"/>
        <v>1248419.7580095478</v>
      </c>
      <c r="E118">
        <v>21665</v>
      </c>
    </row>
    <row r="119" spans="1:5" x14ac:dyDescent="0.2">
      <c r="A119">
        <v>801.06464378047303</v>
      </c>
      <c r="B119">
        <v>21553</v>
      </c>
      <c r="D119">
        <f t="shared" si="1"/>
        <v>1248338.7049523108</v>
      </c>
      <c r="E119">
        <v>21553</v>
      </c>
    </row>
    <row r="120" spans="1:5" x14ac:dyDescent="0.2">
      <c r="A120">
        <v>801.11664826459196</v>
      </c>
      <c r="B120">
        <v>21461</v>
      </c>
      <c r="D120">
        <f t="shared" si="1"/>
        <v>1248257.6690501145</v>
      </c>
      <c r="E120">
        <v>21461</v>
      </c>
    </row>
    <row r="121" spans="1:5" x14ac:dyDescent="0.2">
      <c r="A121">
        <v>801.16864849177898</v>
      </c>
      <c r="B121">
        <v>21305</v>
      </c>
      <c r="D121">
        <f t="shared" si="1"/>
        <v>1248176.6503001912</v>
      </c>
      <c r="E121">
        <v>21305</v>
      </c>
    </row>
    <row r="122" spans="1:5" x14ac:dyDescent="0.2">
      <c r="A122">
        <v>801.22064446084096</v>
      </c>
      <c r="B122">
        <v>21265</v>
      </c>
      <c r="D122">
        <f t="shared" si="1"/>
        <v>1248095.6486997686</v>
      </c>
      <c r="E122">
        <v>21265</v>
      </c>
    </row>
    <row r="123" spans="1:5" x14ac:dyDescent="0.2">
      <c r="A123">
        <v>801.27263617058395</v>
      </c>
      <c r="B123">
        <v>21047</v>
      </c>
      <c r="D123">
        <f t="shared" si="1"/>
        <v>1248014.6642460765</v>
      </c>
      <c r="E123">
        <v>21047</v>
      </c>
    </row>
    <row r="124" spans="1:5" x14ac:dyDescent="0.2">
      <c r="A124">
        <v>801.32462361981504</v>
      </c>
      <c r="B124">
        <v>21010</v>
      </c>
      <c r="D124">
        <f t="shared" si="1"/>
        <v>1247933.6969363436</v>
      </c>
      <c r="E124">
        <v>21010</v>
      </c>
    </row>
    <row r="125" spans="1:5" x14ac:dyDescent="0.2">
      <c r="A125">
        <v>801.37660680733904</v>
      </c>
      <c r="B125">
        <v>21038</v>
      </c>
      <c r="D125">
        <f t="shared" si="1"/>
        <v>1247852.7467678033</v>
      </c>
      <c r="E125">
        <v>21038</v>
      </c>
    </row>
    <row r="126" spans="1:5" x14ac:dyDescent="0.2">
      <c r="A126">
        <v>801.42858573196497</v>
      </c>
      <c r="B126">
        <v>20902</v>
      </c>
      <c r="D126">
        <f t="shared" si="1"/>
        <v>1247771.8137376828</v>
      </c>
      <c r="E126">
        <v>20902</v>
      </c>
    </row>
    <row r="127" spans="1:5" x14ac:dyDescent="0.2">
      <c r="A127">
        <v>801.48056039249798</v>
      </c>
      <c r="B127">
        <v>20749</v>
      </c>
      <c r="D127">
        <f t="shared" si="1"/>
        <v>1247690.8978432163</v>
      </c>
      <c r="E127">
        <v>20749</v>
      </c>
    </row>
    <row r="128" spans="1:5" x14ac:dyDescent="0.2">
      <c r="A128">
        <v>801.53253078774696</v>
      </c>
      <c r="B128">
        <v>20839</v>
      </c>
      <c r="D128">
        <f t="shared" si="1"/>
        <v>1247609.9990816331</v>
      </c>
      <c r="E128">
        <v>20839</v>
      </c>
    </row>
    <row r="129" spans="1:5" x14ac:dyDescent="0.2">
      <c r="A129">
        <v>801.58449691651902</v>
      </c>
      <c r="B129">
        <v>20725</v>
      </c>
      <c r="D129">
        <f t="shared" si="1"/>
        <v>1247529.1174501656</v>
      </c>
      <c r="E129">
        <v>20725</v>
      </c>
    </row>
    <row r="130" spans="1:5" x14ac:dyDescent="0.2">
      <c r="A130">
        <v>801.63645877762201</v>
      </c>
      <c r="B130">
        <v>20560</v>
      </c>
      <c r="D130">
        <f t="shared" ref="D130:D193" si="2">(A130*10^-9)^-1</f>
        <v>1247448.2529460464</v>
      </c>
      <c r="E130">
        <v>20560</v>
      </c>
    </row>
    <row r="131" spans="1:5" x14ac:dyDescent="0.2">
      <c r="A131">
        <v>801.68841636986497</v>
      </c>
      <c r="B131">
        <v>20587</v>
      </c>
      <c r="D131">
        <f t="shared" si="2"/>
        <v>1247367.4055665068</v>
      </c>
      <c r="E131">
        <v>20587</v>
      </c>
    </row>
    <row r="132" spans="1:5" x14ac:dyDescent="0.2">
      <c r="A132">
        <v>801.74036969205599</v>
      </c>
      <c r="B132">
        <v>20337</v>
      </c>
      <c r="D132">
        <f t="shared" si="2"/>
        <v>1247286.5753087802</v>
      </c>
      <c r="E132">
        <v>20337</v>
      </c>
    </row>
    <row r="133" spans="1:5" x14ac:dyDescent="0.2">
      <c r="A133">
        <v>801.79231874300399</v>
      </c>
      <c r="B133">
        <v>20281</v>
      </c>
      <c r="D133">
        <f t="shared" si="2"/>
        <v>1247205.7621700999</v>
      </c>
      <c r="E133">
        <v>20281</v>
      </c>
    </row>
    <row r="134" spans="1:5" x14ac:dyDescent="0.2">
      <c r="A134">
        <v>801.844263521519</v>
      </c>
      <c r="B134">
        <v>20221</v>
      </c>
      <c r="D134">
        <f t="shared" si="2"/>
        <v>1247124.9661476975</v>
      </c>
      <c r="E134">
        <v>20221</v>
      </c>
    </row>
    <row r="135" spans="1:5" x14ac:dyDescent="0.2">
      <c r="A135">
        <v>801.89620402640799</v>
      </c>
      <c r="B135">
        <v>20227</v>
      </c>
      <c r="D135">
        <f t="shared" si="2"/>
        <v>1247044.1872388113</v>
      </c>
      <c r="E135">
        <v>20227</v>
      </c>
    </row>
    <row r="136" spans="1:5" x14ac:dyDescent="0.2">
      <c r="A136">
        <v>801.94814025648395</v>
      </c>
      <c r="B136">
        <v>20121</v>
      </c>
      <c r="D136">
        <f t="shared" si="2"/>
        <v>1246963.4254406698</v>
      </c>
      <c r="E136">
        <v>20121</v>
      </c>
    </row>
    <row r="137" spans="1:5" x14ac:dyDescent="0.2">
      <c r="A137">
        <v>802.000072210555</v>
      </c>
      <c r="B137">
        <v>20089</v>
      </c>
      <c r="D137">
        <f t="shared" si="2"/>
        <v>1246882.6807505107</v>
      </c>
      <c r="E137">
        <v>20089</v>
      </c>
    </row>
    <row r="138" spans="1:5" x14ac:dyDescent="0.2">
      <c r="A138">
        <v>802.05199988743095</v>
      </c>
      <c r="B138">
        <v>20012</v>
      </c>
      <c r="D138">
        <f t="shared" si="2"/>
        <v>1246801.9531655693</v>
      </c>
      <c r="E138">
        <v>20012</v>
      </c>
    </row>
    <row r="139" spans="1:5" x14ac:dyDescent="0.2">
      <c r="A139">
        <v>802.103923285924</v>
      </c>
      <c r="B139">
        <v>19892</v>
      </c>
      <c r="D139">
        <f t="shared" si="2"/>
        <v>1246721.2426830786</v>
      </c>
      <c r="E139">
        <v>19892</v>
      </c>
    </row>
    <row r="140" spans="1:5" x14ac:dyDescent="0.2">
      <c r="A140">
        <v>802.15584240484395</v>
      </c>
      <c r="B140">
        <v>19749</v>
      </c>
      <c r="D140">
        <f t="shared" si="2"/>
        <v>1246640.5493002755</v>
      </c>
      <c r="E140">
        <v>19749</v>
      </c>
    </row>
    <row r="141" spans="1:5" x14ac:dyDescent="0.2">
      <c r="A141">
        <v>802.20775724300199</v>
      </c>
      <c r="B141">
        <v>19654</v>
      </c>
      <c r="D141">
        <f t="shared" si="2"/>
        <v>1246559.8730143961</v>
      </c>
      <c r="E141">
        <v>19654</v>
      </c>
    </row>
    <row r="142" spans="1:5" x14ac:dyDescent="0.2">
      <c r="A142">
        <v>802.25966779920998</v>
      </c>
      <c r="B142">
        <v>19619</v>
      </c>
      <c r="D142">
        <f t="shared" si="2"/>
        <v>1246479.2138226754</v>
      </c>
      <c r="E142">
        <v>19619</v>
      </c>
    </row>
    <row r="143" spans="1:5" x14ac:dyDescent="0.2">
      <c r="A143">
        <v>802.31157407227897</v>
      </c>
      <c r="B143">
        <v>19480</v>
      </c>
      <c r="D143">
        <f t="shared" si="2"/>
        <v>1246398.5717223512</v>
      </c>
      <c r="E143">
        <v>19480</v>
      </c>
    </row>
    <row r="144" spans="1:5" x14ac:dyDescent="0.2">
      <c r="A144">
        <v>802.36347606102197</v>
      </c>
      <c r="B144">
        <v>19395</v>
      </c>
      <c r="D144">
        <f t="shared" si="2"/>
        <v>1246317.946710659</v>
      </c>
      <c r="E144">
        <v>19395</v>
      </c>
    </row>
    <row r="145" spans="1:5" x14ac:dyDescent="0.2">
      <c r="A145">
        <v>802.41537376425094</v>
      </c>
      <c r="B145">
        <v>19331</v>
      </c>
      <c r="D145">
        <f t="shared" si="2"/>
        <v>1246237.3387848362</v>
      </c>
      <c r="E145">
        <v>19331</v>
      </c>
    </row>
    <row r="146" spans="1:5" x14ac:dyDescent="0.2">
      <c r="A146">
        <v>802.46726718077798</v>
      </c>
      <c r="B146">
        <v>19253</v>
      </c>
      <c r="D146">
        <f t="shared" si="2"/>
        <v>1246156.7479421217</v>
      </c>
      <c r="E146">
        <v>19253</v>
      </c>
    </row>
    <row r="147" spans="1:5" x14ac:dyDescent="0.2">
      <c r="A147">
        <v>802.51915630941596</v>
      </c>
      <c r="B147">
        <v>19206</v>
      </c>
      <c r="D147">
        <f t="shared" si="2"/>
        <v>1246076.1741797526</v>
      </c>
      <c r="E147">
        <v>19206</v>
      </c>
    </row>
    <row r="148" spans="1:5" x14ac:dyDescent="0.2">
      <c r="A148">
        <v>802.571041148978</v>
      </c>
      <c r="B148">
        <v>19119</v>
      </c>
      <c r="D148">
        <f t="shared" si="2"/>
        <v>1245995.6174949675</v>
      </c>
      <c r="E148">
        <v>19119</v>
      </c>
    </row>
    <row r="149" spans="1:5" x14ac:dyDescent="0.2">
      <c r="A149">
        <v>802.62292169827901</v>
      </c>
      <c r="B149">
        <v>19015</v>
      </c>
      <c r="D149">
        <f t="shared" si="2"/>
        <v>1245915.0778850028</v>
      </c>
      <c r="E149">
        <v>19015</v>
      </c>
    </row>
    <row r="150" spans="1:5" x14ac:dyDescent="0.2">
      <c r="A150">
        <v>802.67479795612996</v>
      </c>
      <c r="B150">
        <v>18908</v>
      </c>
      <c r="D150">
        <f t="shared" si="2"/>
        <v>1245834.5553471018</v>
      </c>
      <c r="E150">
        <v>18908</v>
      </c>
    </row>
    <row r="151" spans="1:5" x14ac:dyDescent="0.2">
      <c r="A151">
        <v>802.72666992134702</v>
      </c>
      <c r="B151">
        <v>18780</v>
      </c>
      <c r="D151">
        <f t="shared" si="2"/>
        <v>1245754.0498784999</v>
      </c>
      <c r="E151">
        <v>18780</v>
      </c>
    </row>
    <row r="152" spans="1:5" x14ac:dyDescent="0.2">
      <c r="A152">
        <v>802.77853759274399</v>
      </c>
      <c r="B152">
        <v>18723</v>
      </c>
      <c r="D152">
        <f t="shared" si="2"/>
        <v>1245673.5614764378</v>
      </c>
      <c r="E152">
        <v>18723</v>
      </c>
    </row>
    <row r="153" spans="1:5" x14ac:dyDescent="0.2">
      <c r="A153">
        <v>802.83040096913498</v>
      </c>
      <c r="B153">
        <v>18598</v>
      </c>
      <c r="D153">
        <f t="shared" si="2"/>
        <v>1245593.0901381564</v>
      </c>
      <c r="E153">
        <v>18598</v>
      </c>
    </row>
    <row r="154" spans="1:5" x14ac:dyDescent="0.2">
      <c r="A154">
        <v>802.88226004933597</v>
      </c>
      <c r="B154">
        <v>18438</v>
      </c>
      <c r="D154">
        <f t="shared" si="2"/>
        <v>1245512.6358608936</v>
      </c>
      <c r="E154">
        <v>18438</v>
      </c>
    </row>
    <row r="155" spans="1:5" x14ac:dyDescent="0.2">
      <c r="A155">
        <v>802.93411483216096</v>
      </c>
      <c r="B155">
        <v>18349</v>
      </c>
      <c r="D155">
        <f t="shared" si="2"/>
        <v>1245432.1986418925</v>
      </c>
      <c r="E155">
        <v>18349</v>
      </c>
    </row>
    <row r="156" spans="1:5" x14ac:dyDescent="0.2">
      <c r="A156">
        <v>802.98596531642499</v>
      </c>
      <c r="B156">
        <v>18338</v>
      </c>
      <c r="D156">
        <f t="shared" si="2"/>
        <v>1245351.778478394</v>
      </c>
      <c r="E156">
        <v>18338</v>
      </c>
    </row>
    <row r="157" spans="1:5" x14ac:dyDescent="0.2">
      <c r="A157">
        <v>803.03781150094505</v>
      </c>
      <c r="B157">
        <v>18114</v>
      </c>
      <c r="D157">
        <f t="shared" si="2"/>
        <v>1245271.375367638</v>
      </c>
      <c r="E157">
        <v>18114</v>
      </c>
    </row>
    <row r="158" spans="1:5" x14ac:dyDescent="0.2">
      <c r="A158">
        <v>803.08965338453595</v>
      </c>
      <c r="B158">
        <v>18001</v>
      </c>
      <c r="D158">
        <f t="shared" si="2"/>
        <v>1245190.9893068681</v>
      </c>
      <c r="E158">
        <v>18001</v>
      </c>
    </row>
    <row r="159" spans="1:5" x14ac:dyDescent="0.2">
      <c r="A159">
        <v>803.141490966015</v>
      </c>
      <c r="B159">
        <v>17979</v>
      </c>
      <c r="D159">
        <f t="shared" si="2"/>
        <v>1245110.6202933239</v>
      </c>
      <c r="E159">
        <v>17979</v>
      </c>
    </row>
    <row r="160" spans="1:5" x14ac:dyDescent="0.2">
      <c r="A160">
        <v>803.19332424419895</v>
      </c>
      <c r="B160">
        <v>17840</v>
      </c>
      <c r="D160">
        <f t="shared" si="2"/>
        <v>1245030.2683242483</v>
      </c>
      <c r="E160">
        <v>17840</v>
      </c>
    </row>
    <row r="161" spans="1:5" x14ac:dyDescent="0.2">
      <c r="A161">
        <v>803.24515321790398</v>
      </c>
      <c r="B161">
        <v>17713</v>
      </c>
      <c r="D161">
        <f t="shared" si="2"/>
        <v>1244949.9333968847</v>
      </c>
      <c r="E161">
        <v>17713</v>
      </c>
    </row>
    <row r="162" spans="1:5" x14ac:dyDescent="0.2">
      <c r="A162">
        <v>803.29697788594694</v>
      </c>
      <c r="B162">
        <v>17701</v>
      </c>
      <c r="D162">
        <f t="shared" si="2"/>
        <v>1244869.6155084765</v>
      </c>
      <c r="E162">
        <v>17701</v>
      </c>
    </row>
    <row r="163" spans="1:5" x14ac:dyDescent="0.2">
      <c r="A163">
        <v>803.34879824714596</v>
      </c>
      <c r="B163">
        <v>17640</v>
      </c>
      <c r="D163">
        <f t="shared" si="2"/>
        <v>1244789.3146562662</v>
      </c>
      <c r="E163">
        <v>17640</v>
      </c>
    </row>
    <row r="164" spans="1:5" x14ac:dyDescent="0.2">
      <c r="A164">
        <v>803.40061430031801</v>
      </c>
      <c r="B164">
        <v>17433</v>
      </c>
      <c r="D164">
        <f t="shared" si="2"/>
        <v>1244709.0308374986</v>
      </c>
      <c r="E164">
        <v>17433</v>
      </c>
    </row>
    <row r="165" spans="1:5" x14ac:dyDescent="0.2">
      <c r="A165">
        <v>803.45242604428199</v>
      </c>
      <c r="B165">
        <v>17502</v>
      </c>
      <c r="D165">
        <f t="shared" si="2"/>
        <v>1244628.7640494164</v>
      </c>
      <c r="E165">
        <v>17502</v>
      </c>
    </row>
    <row r="166" spans="1:5" x14ac:dyDescent="0.2">
      <c r="A166">
        <v>803.50423347785602</v>
      </c>
      <c r="B166">
        <v>17356</v>
      </c>
      <c r="D166">
        <f t="shared" si="2"/>
        <v>1244548.5142892643</v>
      </c>
      <c r="E166">
        <v>17356</v>
      </c>
    </row>
    <row r="167" spans="1:5" x14ac:dyDescent="0.2">
      <c r="A167">
        <v>803.556036599859</v>
      </c>
      <c r="B167">
        <v>17271</v>
      </c>
      <c r="D167">
        <f t="shared" si="2"/>
        <v>1244468.2815542866</v>
      </c>
      <c r="E167">
        <v>17271</v>
      </c>
    </row>
    <row r="168" spans="1:5" x14ac:dyDescent="0.2">
      <c r="A168">
        <v>803.60783540910802</v>
      </c>
      <c r="B168">
        <v>17277</v>
      </c>
      <c r="D168">
        <f t="shared" si="2"/>
        <v>1244388.0658417309</v>
      </c>
      <c r="E168">
        <v>17277</v>
      </c>
    </row>
    <row r="169" spans="1:5" x14ac:dyDescent="0.2">
      <c r="A169">
        <v>803.65962990442404</v>
      </c>
      <c r="B169">
        <v>17321</v>
      </c>
      <c r="D169">
        <f t="shared" si="2"/>
        <v>1244307.8671488399</v>
      </c>
      <c r="E169">
        <v>17321</v>
      </c>
    </row>
    <row r="170" spans="1:5" x14ac:dyDescent="0.2">
      <c r="A170">
        <v>803.71142008462596</v>
      </c>
      <c r="B170">
        <v>17336</v>
      </c>
      <c r="D170">
        <f t="shared" si="2"/>
        <v>1244227.6854728605</v>
      </c>
      <c r="E170">
        <v>17336</v>
      </c>
    </row>
    <row r="171" spans="1:5" x14ac:dyDescent="0.2">
      <c r="A171">
        <v>803.76320594853405</v>
      </c>
      <c r="B171">
        <v>17187</v>
      </c>
      <c r="D171">
        <f t="shared" si="2"/>
        <v>1244147.5208110374</v>
      </c>
      <c r="E171">
        <v>17187</v>
      </c>
    </row>
    <row r="172" spans="1:5" x14ac:dyDescent="0.2">
      <c r="A172">
        <v>803.81498749496802</v>
      </c>
      <c r="B172">
        <v>17331</v>
      </c>
      <c r="D172">
        <f t="shared" si="2"/>
        <v>1244067.3731606181</v>
      </c>
      <c r="E172">
        <v>17331</v>
      </c>
    </row>
    <row r="173" spans="1:5" x14ac:dyDescent="0.2">
      <c r="A173">
        <v>803.86676472274701</v>
      </c>
      <c r="B173">
        <v>17205</v>
      </c>
      <c r="D173">
        <f t="shared" si="2"/>
        <v>1243987.2425188508</v>
      </c>
      <c r="E173">
        <v>17205</v>
      </c>
    </row>
    <row r="174" spans="1:5" x14ac:dyDescent="0.2">
      <c r="A174">
        <v>803.91853763069298</v>
      </c>
      <c r="B174">
        <v>17212</v>
      </c>
      <c r="D174">
        <f t="shared" si="2"/>
        <v>1243907.1288829809</v>
      </c>
      <c r="E174">
        <v>17212</v>
      </c>
    </row>
    <row r="175" spans="1:5" x14ac:dyDescent="0.2">
      <c r="A175">
        <v>803.97030621762701</v>
      </c>
      <c r="B175">
        <v>17196</v>
      </c>
      <c r="D175">
        <f t="shared" si="2"/>
        <v>1243827.0322502553</v>
      </c>
      <c r="E175">
        <v>17196</v>
      </c>
    </row>
    <row r="176" spans="1:5" x14ac:dyDescent="0.2">
      <c r="A176">
        <v>804.02207048236903</v>
      </c>
      <c r="B176">
        <v>17165</v>
      </c>
      <c r="D176">
        <f t="shared" si="2"/>
        <v>1243746.9526179237</v>
      </c>
      <c r="E176">
        <v>17165</v>
      </c>
    </row>
    <row r="177" spans="1:5" x14ac:dyDescent="0.2">
      <c r="A177">
        <v>804.07383042374204</v>
      </c>
      <c r="B177">
        <v>17224</v>
      </c>
      <c r="D177">
        <f t="shared" si="2"/>
        <v>1243666.8899832319</v>
      </c>
      <c r="E177">
        <v>17224</v>
      </c>
    </row>
    <row r="178" spans="1:5" x14ac:dyDescent="0.2">
      <c r="A178">
        <v>804.12558604056699</v>
      </c>
      <c r="B178">
        <v>17082</v>
      </c>
      <c r="D178">
        <f t="shared" si="2"/>
        <v>1243586.8443434299</v>
      </c>
      <c r="E178">
        <v>17082</v>
      </c>
    </row>
    <row r="179" spans="1:5" x14ac:dyDescent="0.2">
      <c r="A179">
        <v>804.17733733166494</v>
      </c>
      <c r="B179">
        <v>17155</v>
      </c>
      <c r="D179">
        <f t="shared" si="2"/>
        <v>1243506.8156957678</v>
      </c>
      <c r="E179">
        <v>17155</v>
      </c>
    </row>
    <row r="180" spans="1:5" x14ac:dyDescent="0.2">
      <c r="A180">
        <v>804.22908429586005</v>
      </c>
      <c r="B180">
        <v>17299</v>
      </c>
      <c r="D180">
        <f t="shared" si="2"/>
        <v>1243426.8040374918</v>
      </c>
      <c r="E180">
        <v>17299</v>
      </c>
    </row>
    <row r="181" spans="1:5" x14ac:dyDescent="0.2">
      <c r="A181">
        <v>804.28082693197405</v>
      </c>
      <c r="B181">
        <v>17310</v>
      </c>
      <c r="D181">
        <f t="shared" si="2"/>
        <v>1243346.8093658532</v>
      </c>
      <c r="E181">
        <v>17310</v>
      </c>
    </row>
    <row r="182" spans="1:5" x14ac:dyDescent="0.2">
      <c r="A182">
        <v>804.33256523883006</v>
      </c>
      <c r="B182">
        <v>17247</v>
      </c>
      <c r="D182">
        <f t="shared" si="2"/>
        <v>1243266.8316781013</v>
      </c>
      <c r="E182">
        <v>17247</v>
      </c>
    </row>
    <row r="183" spans="1:5" x14ac:dyDescent="0.2">
      <c r="A183">
        <v>804.38429921525096</v>
      </c>
      <c r="B183">
        <v>17309</v>
      </c>
      <c r="D183">
        <f t="shared" si="2"/>
        <v>1243186.8709714867</v>
      </c>
      <c r="E183">
        <v>17309</v>
      </c>
    </row>
    <row r="184" spans="1:5" x14ac:dyDescent="0.2">
      <c r="A184">
        <v>804.43602886006101</v>
      </c>
      <c r="B184">
        <v>17357</v>
      </c>
      <c r="D184">
        <f t="shared" si="2"/>
        <v>1243106.9272432588</v>
      </c>
      <c r="E184">
        <v>17357</v>
      </c>
    </row>
    <row r="185" spans="1:5" x14ac:dyDescent="0.2">
      <c r="A185">
        <v>804.48775417208299</v>
      </c>
      <c r="B185">
        <v>17424</v>
      </c>
      <c r="D185">
        <f t="shared" si="2"/>
        <v>1243027.0004906701</v>
      </c>
      <c r="E185">
        <v>17424</v>
      </c>
    </row>
    <row r="186" spans="1:5" x14ac:dyDescent="0.2">
      <c r="A186">
        <v>804.53947515014204</v>
      </c>
      <c r="B186">
        <v>17413</v>
      </c>
      <c r="D186">
        <f t="shared" si="2"/>
        <v>1242947.0907109701</v>
      </c>
      <c r="E186">
        <v>17413</v>
      </c>
    </row>
    <row r="187" spans="1:5" x14ac:dyDescent="0.2">
      <c r="A187">
        <v>804.59119179306094</v>
      </c>
      <c r="B187">
        <v>17385</v>
      </c>
      <c r="D187">
        <f t="shared" si="2"/>
        <v>1242867.1979014128</v>
      </c>
      <c r="E187">
        <v>17385</v>
      </c>
    </row>
    <row r="188" spans="1:5" x14ac:dyDescent="0.2">
      <c r="A188">
        <v>804.642904099666</v>
      </c>
      <c r="B188">
        <v>17581</v>
      </c>
      <c r="D188">
        <f t="shared" si="2"/>
        <v>1242787.3220592476</v>
      </c>
      <c r="E188">
        <v>17581</v>
      </c>
    </row>
    <row r="189" spans="1:5" x14ac:dyDescent="0.2">
      <c r="A189">
        <v>804.69461206878202</v>
      </c>
      <c r="B189">
        <v>17559</v>
      </c>
      <c r="D189">
        <f t="shared" si="2"/>
        <v>1242707.4631817269</v>
      </c>
      <c r="E189">
        <v>17559</v>
      </c>
    </row>
    <row r="190" spans="1:5" x14ac:dyDescent="0.2">
      <c r="A190">
        <v>804.74631569923304</v>
      </c>
      <c r="B190">
        <v>17559</v>
      </c>
      <c r="D190">
        <f t="shared" si="2"/>
        <v>1242627.621266105</v>
      </c>
      <c r="E190">
        <v>17559</v>
      </c>
    </row>
    <row r="191" spans="1:5" x14ac:dyDescent="0.2">
      <c r="A191">
        <v>804.79801498984602</v>
      </c>
      <c r="B191">
        <v>17596</v>
      </c>
      <c r="D191">
        <f t="shared" si="2"/>
        <v>1242547.7963096327</v>
      </c>
      <c r="E191">
        <v>17596</v>
      </c>
    </row>
    <row r="192" spans="1:5" x14ac:dyDescent="0.2">
      <c r="A192">
        <v>804.84970993944603</v>
      </c>
      <c r="B192">
        <v>17648</v>
      </c>
      <c r="D192">
        <f t="shared" si="2"/>
        <v>1242467.9883095645</v>
      </c>
      <c r="E192">
        <v>17648</v>
      </c>
    </row>
    <row r="193" spans="1:5" x14ac:dyDescent="0.2">
      <c r="A193">
        <v>804.90140054685901</v>
      </c>
      <c r="B193">
        <v>17731</v>
      </c>
      <c r="D193">
        <f t="shared" si="2"/>
        <v>1242388.197263154</v>
      </c>
      <c r="E193">
        <v>17731</v>
      </c>
    </row>
    <row r="194" spans="1:5" x14ac:dyDescent="0.2">
      <c r="A194">
        <v>804.95308681091205</v>
      </c>
      <c r="B194">
        <v>17703</v>
      </c>
      <c r="D194">
        <f t="shared" ref="D194:D257" si="3">(A194*10^-9)^-1</f>
        <v>1242308.4231676541</v>
      </c>
      <c r="E194">
        <v>17703</v>
      </c>
    </row>
    <row r="195" spans="1:5" x14ac:dyDescent="0.2">
      <c r="A195">
        <v>805.00476873043101</v>
      </c>
      <c r="B195">
        <v>17645</v>
      </c>
      <c r="D195">
        <f t="shared" si="3"/>
        <v>1242228.6660203205</v>
      </c>
      <c r="E195">
        <v>17645</v>
      </c>
    </row>
    <row r="196" spans="1:5" x14ac:dyDescent="0.2">
      <c r="A196">
        <v>805.05644630424399</v>
      </c>
      <c r="B196">
        <v>17808</v>
      </c>
      <c r="D196">
        <f t="shared" si="3"/>
        <v>1242148.925818406</v>
      </c>
      <c r="E196">
        <v>17808</v>
      </c>
    </row>
    <row r="197" spans="1:5" x14ac:dyDescent="0.2">
      <c r="A197">
        <v>805.10811953117695</v>
      </c>
      <c r="B197">
        <v>17721</v>
      </c>
      <c r="D197">
        <f t="shared" si="3"/>
        <v>1242069.2025591675</v>
      </c>
      <c r="E197">
        <v>17721</v>
      </c>
    </row>
    <row r="198" spans="1:5" x14ac:dyDescent="0.2">
      <c r="A198">
        <v>805.15978841005801</v>
      </c>
      <c r="B198">
        <v>17734</v>
      </c>
      <c r="D198">
        <f t="shared" si="3"/>
        <v>1241989.4962398596</v>
      </c>
      <c r="E198">
        <v>17734</v>
      </c>
    </row>
    <row r="199" spans="1:5" x14ac:dyDescent="0.2">
      <c r="A199">
        <v>805.21145293971597</v>
      </c>
      <c r="B199">
        <v>17790</v>
      </c>
      <c r="D199">
        <f t="shared" si="3"/>
        <v>1241909.8068577363</v>
      </c>
      <c r="E199">
        <v>17790</v>
      </c>
    </row>
    <row r="200" spans="1:5" x14ac:dyDescent="0.2">
      <c r="A200">
        <v>805.26311311897803</v>
      </c>
      <c r="B200">
        <v>17774</v>
      </c>
      <c r="D200">
        <f t="shared" si="3"/>
        <v>1241830.1344100551</v>
      </c>
      <c r="E200">
        <v>17774</v>
      </c>
    </row>
    <row r="201" spans="1:5" x14ac:dyDescent="0.2">
      <c r="A201">
        <v>805.31476894667196</v>
      </c>
      <c r="B201">
        <v>17837</v>
      </c>
      <c r="D201">
        <f t="shared" si="3"/>
        <v>1241750.4788940733</v>
      </c>
      <c r="E201">
        <v>17837</v>
      </c>
    </row>
    <row r="202" spans="1:5" x14ac:dyDescent="0.2">
      <c r="A202">
        <v>805.36642042162896</v>
      </c>
      <c r="B202">
        <v>17923</v>
      </c>
      <c r="D202">
        <f t="shared" si="3"/>
        <v>1241670.8403070439</v>
      </c>
      <c r="E202">
        <v>17923</v>
      </c>
    </row>
    <row r="203" spans="1:5" x14ac:dyDescent="0.2">
      <c r="A203">
        <v>805.41806754267498</v>
      </c>
      <c r="B203">
        <v>17852</v>
      </c>
      <c r="D203">
        <f t="shared" si="3"/>
        <v>1241591.2186462283</v>
      </c>
      <c r="E203">
        <v>17852</v>
      </c>
    </row>
    <row r="204" spans="1:5" x14ac:dyDescent="0.2">
      <c r="A204">
        <v>805.46971030864097</v>
      </c>
      <c r="B204">
        <v>17913</v>
      </c>
      <c r="D204">
        <f t="shared" si="3"/>
        <v>1241511.6139088813</v>
      </c>
      <c r="E204">
        <v>17913</v>
      </c>
    </row>
    <row r="205" spans="1:5" x14ac:dyDescent="0.2">
      <c r="A205">
        <v>805.52134871835699</v>
      </c>
      <c r="B205">
        <v>17867</v>
      </c>
      <c r="D205">
        <f t="shared" si="3"/>
        <v>1241432.0260922601</v>
      </c>
      <c r="E205">
        <v>17867</v>
      </c>
    </row>
    <row r="206" spans="1:5" x14ac:dyDescent="0.2">
      <c r="A206">
        <v>805.57298277065297</v>
      </c>
      <c r="B206">
        <v>18006</v>
      </c>
      <c r="D206">
        <f t="shared" si="3"/>
        <v>1241352.4551936227</v>
      </c>
      <c r="E206">
        <v>18006</v>
      </c>
    </row>
    <row r="207" spans="1:5" x14ac:dyDescent="0.2">
      <c r="A207">
        <v>805.62461246435805</v>
      </c>
      <c r="B207">
        <v>17911</v>
      </c>
      <c r="D207">
        <f t="shared" si="3"/>
        <v>1241272.9012102289</v>
      </c>
      <c r="E207">
        <v>17911</v>
      </c>
    </row>
    <row r="208" spans="1:5" x14ac:dyDescent="0.2">
      <c r="A208">
        <v>805.67623779830296</v>
      </c>
      <c r="B208">
        <v>17968</v>
      </c>
      <c r="D208">
        <f t="shared" si="3"/>
        <v>1241193.3641393369</v>
      </c>
      <c r="E208">
        <v>17968</v>
      </c>
    </row>
    <row r="209" spans="1:5" x14ac:dyDescent="0.2">
      <c r="A209">
        <v>805.72785877131901</v>
      </c>
      <c r="B209">
        <v>17942</v>
      </c>
      <c r="D209">
        <f t="shared" si="3"/>
        <v>1241113.843978205</v>
      </c>
      <c r="E209">
        <v>17942</v>
      </c>
    </row>
    <row r="210" spans="1:5" x14ac:dyDescent="0.2">
      <c r="A210">
        <v>805.77947538223702</v>
      </c>
      <c r="B210">
        <v>17936</v>
      </c>
      <c r="D210">
        <f t="shared" si="3"/>
        <v>1241034.3407240927</v>
      </c>
      <c r="E210">
        <v>17936</v>
      </c>
    </row>
    <row r="211" spans="1:5" x14ac:dyDescent="0.2">
      <c r="A211">
        <v>805.83108762988797</v>
      </c>
      <c r="B211">
        <v>17881</v>
      </c>
      <c r="D211">
        <f t="shared" si="3"/>
        <v>1240954.8543742611</v>
      </c>
      <c r="E211">
        <v>17881</v>
      </c>
    </row>
    <row r="212" spans="1:5" x14ac:dyDescent="0.2">
      <c r="A212">
        <v>805.88269551310498</v>
      </c>
      <c r="B212">
        <v>17855</v>
      </c>
      <c r="D212">
        <f t="shared" si="3"/>
        <v>1240875.3849259668</v>
      </c>
      <c r="E212">
        <v>17855</v>
      </c>
    </row>
    <row r="213" spans="1:5" x14ac:dyDescent="0.2">
      <c r="A213">
        <v>805.93429903071899</v>
      </c>
      <c r="B213">
        <v>18000</v>
      </c>
      <c r="D213">
        <f t="shared" si="3"/>
        <v>1240795.9323764727</v>
      </c>
      <c r="E213">
        <v>18000</v>
      </c>
    </row>
    <row r="214" spans="1:5" x14ac:dyDescent="0.2">
      <c r="A214">
        <v>805.98589818156199</v>
      </c>
      <c r="B214">
        <v>18018</v>
      </c>
      <c r="D214">
        <f t="shared" si="3"/>
        <v>1240716.4967230395</v>
      </c>
      <c r="E214">
        <v>18018</v>
      </c>
    </row>
    <row r="215" spans="1:5" x14ac:dyDescent="0.2">
      <c r="A215">
        <v>806.03749296446699</v>
      </c>
      <c r="B215">
        <v>18009</v>
      </c>
      <c r="D215">
        <f t="shared" si="3"/>
        <v>1240637.0779629273</v>
      </c>
      <c r="E215">
        <v>18009</v>
      </c>
    </row>
    <row r="216" spans="1:5" x14ac:dyDescent="0.2">
      <c r="A216">
        <v>806.08908337826597</v>
      </c>
      <c r="B216">
        <v>17918</v>
      </c>
      <c r="D216">
        <f t="shared" si="3"/>
        <v>1240557.6760933991</v>
      </c>
      <c r="E216">
        <v>17918</v>
      </c>
    </row>
    <row r="217" spans="1:5" x14ac:dyDescent="0.2">
      <c r="A217">
        <v>806.14066942179397</v>
      </c>
      <c r="B217">
        <v>18038</v>
      </c>
      <c r="D217">
        <f t="shared" si="3"/>
        <v>1240478.2911117137</v>
      </c>
      <c r="E217">
        <v>18038</v>
      </c>
    </row>
    <row r="218" spans="1:5" x14ac:dyDescent="0.2">
      <c r="A218">
        <v>806.19225109388299</v>
      </c>
      <c r="B218">
        <v>18113</v>
      </c>
      <c r="D218">
        <f t="shared" si="3"/>
        <v>1240398.9230151351</v>
      </c>
      <c r="E218">
        <v>18113</v>
      </c>
    </row>
    <row r="219" spans="1:5" x14ac:dyDescent="0.2">
      <c r="A219">
        <v>806.24382839336704</v>
      </c>
      <c r="B219">
        <v>18096</v>
      </c>
      <c r="D219">
        <f t="shared" si="3"/>
        <v>1240319.5718009258</v>
      </c>
      <c r="E219">
        <v>18096</v>
      </c>
    </row>
    <row r="220" spans="1:5" x14ac:dyDescent="0.2">
      <c r="A220">
        <v>806.29540131908004</v>
      </c>
      <c r="B220">
        <v>18031</v>
      </c>
      <c r="D220">
        <f t="shared" si="3"/>
        <v>1240240.2374663476</v>
      </c>
      <c r="E220">
        <v>18031</v>
      </c>
    </row>
    <row r="221" spans="1:5" x14ac:dyDescent="0.2">
      <c r="A221">
        <v>806.34696986985705</v>
      </c>
      <c r="B221">
        <v>18099</v>
      </c>
      <c r="D221">
        <f t="shared" si="3"/>
        <v>1240160.9200086633</v>
      </c>
      <c r="E221">
        <v>18099</v>
      </c>
    </row>
    <row r="222" spans="1:5" x14ac:dyDescent="0.2">
      <c r="A222">
        <v>806.39853404453095</v>
      </c>
      <c r="B222">
        <v>18078</v>
      </c>
      <c r="D222">
        <f t="shared" si="3"/>
        <v>1240081.6194251389</v>
      </c>
      <c r="E222">
        <v>18078</v>
      </c>
    </row>
    <row r="223" spans="1:5" x14ac:dyDescent="0.2">
      <c r="A223">
        <v>806.45009384193895</v>
      </c>
      <c r="B223">
        <v>18242</v>
      </c>
      <c r="D223">
        <f t="shared" si="3"/>
        <v>1240002.3357130343</v>
      </c>
      <c r="E223">
        <v>18242</v>
      </c>
    </row>
    <row r="224" spans="1:5" x14ac:dyDescent="0.2">
      <c r="A224">
        <v>806.50164926091497</v>
      </c>
      <c r="B224">
        <v>18174</v>
      </c>
      <c r="D224">
        <f t="shared" si="3"/>
        <v>1239923.0688696154</v>
      </c>
      <c r="E224">
        <v>18174</v>
      </c>
    </row>
    <row r="225" spans="1:5" x14ac:dyDescent="0.2">
      <c r="A225">
        <v>806.55320030029498</v>
      </c>
      <c r="B225">
        <v>18223</v>
      </c>
      <c r="D225">
        <f t="shared" si="3"/>
        <v>1239843.8188921465</v>
      </c>
      <c r="E225">
        <v>18223</v>
      </c>
    </row>
    <row r="226" spans="1:5" x14ac:dyDescent="0.2">
      <c r="A226">
        <v>806.60474695891401</v>
      </c>
      <c r="B226">
        <v>18268</v>
      </c>
      <c r="D226">
        <f t="shared" si="3"/>
        <v>1239764.5857778927</v>
      </c>
      <c r="E226">
        <v>18268</v>
      </c>
    </row>
    <row r="227" spans="1:5" x14ac:dyDescent="0.2">
      <c r="A227">
        <v>806.65628923560996</v>
      </c>
      <c r="B227">
        <v>18383</v>
      </c>
      <c r="D227">
        <f t="shared" si="3"/>
        <v>1239685.3695241166</v>
      </c>
      <c r="E227">
        <v>18383</v>
      </c>
    </row>
    <row r="228" spans="1:5" x14ac:dyDescent="0.2">
      <c r="A228">
        <v>806.70782712921698</v>
      </c>
      <c r="B228">
        <v>18437</v>
      </c>
      <c r="D228">
        <f t="shared" si="3"/>
        <v>1239606.1701280875</v>
      </c>
      <c r="E228">
        <v>18437</v>
      </c>
    </row>
    <row r="229" spans="1:5" x14ac:dyDescent="0.2">
      <c r="A229">
        <v>806.75936063857296</v>
      </c>
      <c r="B229">
        <v>18390</v>
      </c>
      <c r="D229">
        <f t="shared" si="3"/>
        <v>1239526.9875870687</v>
      </c>
      <c r="E229">
        <v>18390</v>
      </c>
    </row>
    <row r="230" spans="1:5" x14ac:dyDescent="0.2">
      <c r="A230">
        <v>806.81088976251397</v>
      </c>
      <c r="B230">
        <v>18427</v>
      </c>
      <c r="D230">
        <f t="shared" si="3"/>
        <v>1239447.8218983279</v>
      </c>
      <c r="E230">
        <v>18427</v>
      </c>
    </row>
    <row r="231" spans="1:5" x14ac:dyDescent="0.2">
      <c r="A231">
        <v>806.86241449987904</v>
      </c>
      <c r="B231">
        <v>18529</v>
      </c>
      <c r="D231">
        <f t="shared" si="3"/>
        <v>1239368.6730591289</v>
      </c>
      <c r="E231">
        <v>18529</v>
      </c>
    </row>
    <row r="232" spans="1:5" x14ac:dyDescent="0.2">
      <c r="A232">
        <v>806.91393484950402</v>
      </c>
      <c r="B232">
        <v>18522</v>
      </c>
      <c r="D232">
        <f t="shared" si="3"/>
        <v>1239289.5410667409</v>
      </c>
      <c r="E232">
        <v>18522</v>
      </c>
    </row>
    <row r="233" spans="1:5" x14ac:dyDescent="0.2">
      <c r="A233">
        <v>806.96545081022805</v>
      </c>
      <c r="B233">
        <v>18527</v>
      </c>
      <c r="D233">
        <f t="shared" si="3"/>
        <v>1239210.4259184292</v>
      </c>
      <c r="E233">
        <v>18527</v>
      </c>
    </row>
    <row r="234" spans="1:5" x14ac:dyDescent="0.2">
      <c r="A234">
        <v>807.01696238088903</v>
      </c>
      <c r="B234">
        <v>18584</v>
      </c>
      <c r="D234">
        <f t="shared" si="3"/>
        <v>1239131.3276114615</v>
      </c>
      <c r="E234">
        <v>18584</v>
      </c>
    </row>
    <row r="235" spans="1:5" x14ac:dyDescent="0.2">
      <c r="A235">
        <v>807.06846956032496</v>
      </c>
      <c r="B235">
        <v>18590</v>
      </c>
      <c r="D235">
        <f t="shared" si="3"/>
        <v>1239052.2461431064</v>
      </c>
      <c r="E235">
        <v>18590</v>
      </c>
    </row>
    <row r="236" spans="1:5" x14ac:dyDescent="0.2">
      <c r="A236">
        <v>807.11997234737396</v>
      </c>
      <c r="B236">
        <v>18748</v>
      </c>
      <c r="D236">
        <f t="shared" si="3"/>
        <v>1238973.1815106329</v>
      </c>
      <c r="E236">
        <v>18748</v>
      </c>
    </row>
    <row r="237" spans="1:5" x14ac:dyDescent="0.2">
      <c r="A237">
        <v>807.171470740877</v>
      </c>
      <c r="B237">
        <v>18826</v>
      </c>
      <c r="D237">
        <f t="shared" si="3"/>
        <v>1238894.1337113064</v>
      </c>
      <c r="E237">
        <v>18826</v>
      </c>
    </row>
    <row r="238" spans="1:5" x14ac:dyDescent="0.2">
      <c r="A238">
        <v>807.22296473967197</v>
      </c>
      <c r="B238">
        <v>18729</v>
      </c>
      <c r="D238">
        <f t="shared" si="3"/>
        <v>1238815.1027423982</v>
      </c>
      <c r="E238">
        <v>18729</v>
      </c>
    </row>
    <row r="239" spans="1:5" x14ac:dyDescent="0.2">
      <c r="A239">
        <v>807.27445434259903</v>
      </c>
      <c r="B239">
        <v>18742</v>
      </c>
      <c r="D239">
        <f t="shared" si="3"/>
        <v>1238736.0886011762</v>
      </c>
      <c r="E239">
        <v>18742</v>
      </c>
    </row>
    <row r="240" spans="1:5" x14ac:dyDescent="0.2">
      <c r="A240">
        <v>807.32593954849904</v>
      </c>
      <c r="B240">
        <v>18776</v>
      </c>
      <c r="D240">
        <f t="shared" si="3"/>
        <v>1238657.0912849088</v>
      </c>
      <c r="E240">
        <v>18776</v>
      </c>
    </row>
    <row r="241" spans="1:5" x14ac:dyDescent="0.2">
      <c r="A241">
        <v>807.37742035621</v>
      </c>
      <c r="B241">
        <v>18762</v>
      </c>
      <c r="D241">
        <f t="shared" si="3"/>
        <v>1238578.1107908692</v>
      </c>
      <c r="E241">
        <v>18762</v>
      </c>
    </row>
    <row r="242" spans="1:5" x14ac:dyDescent="0.2">
      <c r="A242">
        <v>807.42889676457503</v>
      </c>
      <c r="B242">
        <v>18771</v>
      </c>
      <c r="D242">
        <f t="shared" si="3"/>
        <v>1238499.147116323</v>
      </c>
      <c r="E242">
        <v>18771</v>
      </c>
    </row>
    <row r="243" spans="1:5" x14ac:dyDescent="0.2">
      <c r="A243">
        <v>807.48036877243305</v>
      </c>
      <c r="B243">
        <v>18824</v>
      </c>
      <c r="D243">
        <f t="shared" si="3"/>
        <v>1238420.2002585446</v>
      </c>
      <c r="E243">
        <v>18824</v>
      </c>
    </row>
    <row r="244" spans="1:5" x14ac:dyDescent="0.2">
      <c r="A244">
        <v>807.53183637862605</v>
      </c>
      <c r="B244">
        <v>18914</v>
      </c>
      <c r="D244">
        <f t="shared" si="3"/>
        <v>1238341.2702148026</v>
      </c>
      <c r="E244">
        <v>18914</v>
      </c>
    </row>
    <row r="245" spans="1:5" x14ac:dyDescent="0.2">
      <c r="A245">
        <v>807.58329958199499</v>
      </c>
      <c r="B245">
        <v>18906</v>
      </c>
      <c r="D245">
        <f t="shared" si="3"/>
        <v>1238262.3569823692</v>
      </c>
      <c r="E245">
        <v>18906</v>
      </c>
    </row>
    <row r="246" spans="1:5" x14ac:dyDescent="0.2">
      <c r="A246">
        <v>807.63475838138299</v>
      </c>
      <c r="B246">
        <v>18891</v>
      </c>
      <c r="D246">
        <f t="shared" si="3"/>
        <v>1238183.4605585139</v>
      </c>
      <c r="E246">
        <v>18891</v>
      </c>
    </row>
    <row r="247" spans="1:5" x14ac:dyDescent="0.2">
      <c r="A247">
        <v>807.68621277563</v>
      </c>
      <c r="B247">
        <v>18937</v>
      </c>
      <c r="D247">
        <f t="shared" si="3"/>
        <v>1238104.5809405111</v>
      </c>
      <c r="E247">
        <v>18937</v>
      </c>
    </row>
    <row r="248" spans="1:5" x14ac:dyDescent="0.2">
      <c r="A248">
        <v>807.73766276358003</v>
      </c>
      <c r="B248">
        <v>18909</v>
      </c>
      <c r="D248">
        <f t="shared" si="3"/>
        <v>1238025.7181256309</v>
      </c>
      <c r="E248">
        <v>18909</v>
      </c>
    </row>
    <row r="249" spans="1:5" x14ac:dyDescent="0.2">
      <c r="A249">
        <v>807.78910834407498</v>
      </c>
      <c r="B249">
        <v>18925</v>
      </c>
      <c r="D249">
        <f t="shared" si="3"/>
        <v>1237946.8721111468</v>
      </c>
      <c r="E249">
        <v>18925</v>
      </c>
    </row>
    <row r="250" spans="1:5" x14ac:dyDescent="0.2">
      <c r="A250">
        <v>807.84054951595795</v>
      </c>
      <c r="B250">
        <v>18965</v>
      </c>
      <c r="D250">
        <f t="shared" si="3"/>
        <v>1237868.0428943313</v>
      </c>
      <c r="E250">
        <v>18965</v>
      </c>
    </row>
    <row r="251" spans="1:5" x14ac:dyDescent="0.2">
      <c r="A251">
        <v>807.89198627807195</v>
      </c>
      <c r="B251">
        <v>19004</v>
      </c>
      <c r="D251">
        <f t="shared" si="3"/>
        <v>1237789.2304724576</v>
      </c>
      <c r="E251">
        <v>19004</v>
      </c>
    </row>
    <row r="252" spans="1:5" x14ac:dyDescent="0.2">
      <c r="A252">
        <v>807.94341862926206</v>
      </c>
      <c r="B252">
        <v>19090</v>
      </c>
      <c r="D252">
        <f t="shared" si="3"/>
        <v>1237710.434842797</v>
      </c>
      <c r="E252">
        <v>19090</v>
      </c>
    </row>
    <row r="253" spans="1:5" x14ac:dyDescent="0.2">
      <c r="A253">
        <v>807.99484656836898</v>
      </c>
      <c r="B253">
        <v>19055</v>
      </c>
      <c r="D253">
        <f t="shared" si="3"/>
        <v>1237631.6560026282</v>
      </c>
      <c r="E253">
        <v>19055</v>
      </c>
    </row>
    <row r="254" spans="1:5" x14ac:dyDescent="0.2">
      <c r="A254">
        <v>808.04627009423996</v>
      </c>
      <c r="B254">
        <v>19024</v>
      </c>
      <c r="D254">
        <f t="shared" si="3"/>
        <v>1237552.8939492202</v>
      </c>
      <c r="E254">
        <v>19024</v>
      </c>
    </row>
    <row r="255" spans="1:5" x14ac:dyDescent="0.2">
      <c r="A255">
        <v>808.09768920571798</v>
      </c>
      <c r="B255">
        <v>19026</v>
      </c>
      <c r="D255">
        <f t="shared" si="3"/>
        <v>1237474.1486798499</v>
      </c>
      <c r="E255">
        <v>19026</v>
      </c>
    </row>
    <row r="256" spans="1:5" x14ac:dyDescent="0.2">
      <c r="A256">
        <v>808.149103901648</v>
      </c>
      <c r="B256">
        <v>18942</v>
      </c>
      <c r="D256">
        <f t="shared" si="3"/>
        <v>1237395.4201917921</v>
      </c>
      <c r="E256">
        <v>18942</v>
      </c>
    </row>
    <row r="257" spans="1:5" x14ac:dyDescent="0.2">
      <c r="A257">
        <v>808.20051418087496</v>
      </c>
      <c r="B257">
        <v>19043</v>
      </c>
      <c r="D257">
        <f t="shared" si="3"/>
        <v>1237316.7084823214</v>
      </c>
      <c r="E257">
        <v>19043</v>
      </c>
    </row>
    <row r="258" spans="1:5" x14ac:dyDescent="0.2">
      <c r="A258">
        <v>808.25192004224505</v>
      </c>
      <c r="B258">
        <v>18901</v>
      </c>
      <c r="D258">
        <f t="shared" ref="D258:D321" si="4">(A258*10^-9)^-1</f>
        <v>1237238.0135487125</v>
      </c>
      <c r="E258">
        <v>18901</v>
      </c>
    </row>
    <row r="259" spans="1:5" x14ac:dyDescent="0.2">
      <c r="A259">
        <v>808.30332148460195</v>
      </c>
      <c r="B259">
        <v>18994</v>
      </c>
      <c r="D259">
        <f t="shared" si="4"/>
        <v>1237159.3353882437</v>
      </c>
      <c r="E259">
        <v>18994</v>
      </c>
    </row>
    <row r="260" spans="1:5" x14ac:dyDescent="0.2">
      <c r="A260">
        <v>808.35471850679403</v>
      </c>
      <c r="B260">
        <v>19075</v>
      </c>
      <c r="D260">
        <f t="shared" si="4"/>
        <v>1237080.6739981875</v>
      </c>
      <c r="E260">
        <v>19075</v>
      </c>
    </row>
    <row r="261" spans="1:5" x14ac:dyDescent="0.2">
      <c r="A261">
        <v>808.40611110766497</v>
      </c>
      <c r="B261">
        <v>19090</v>
      </c>
      <c r="D261">
        <f t="shared" si="4"/>
        <v>1237002.0293758246</v>
      </c>
      <c r="E261">
        <v>19090</v>
      </c>
    </row>
    <row r="262" spans="1:5" x14ac:dyDescent="0.2">
      <c r="A262">
        <v>808.45749928606404</v>
      </c>
      <c r="B262">
        <v>19035</v>
      </c>
      <c r="D262">
        <f t="shared" si="4"/>
        <v>1236923.4015184275</v>
      </c>
      <c r="E262">
        <v>19035</v>
      </c>
    </row>
    <row r="263" spans="1:5" x14ac:dyDescent="0.2">
      <c r="A263">
        <v>808.50888304083605</v>
      </c>
      <c r="B263">
        <v>19035</v>
      </c>
      <c r="D263">
        <f t="shared" si="4"/>
        <v>1236844.7904232761</v>
      </c>
      <c r="E263">
        <v>19035</v>
      </c>
    </row>
    <row r="264" spans="1:5" x14ac:dyDescent="0.2">
      <c r="A264">
        <v>808.56026237082904</v>
      </c>
      <c r="B264">
        <v>19006</v>
      </c>
      <c r="D264">
        <f t="shared" si="4"/>
        <v>1236766.196087647</v>
      </c>
      <c r="E264">
        <v>19006</v>
      </c>
    </row>
    <row r="265" spans="1:5" x14ac:dyDescent="0.2">
      <c r="A265">
        <v>808.61163727488997</v>
      </c>
      <c r="B265">
        <v>19158</v>
      </c>
      <c r="D265">
        <f t="shared" si="4"/>
        <v>1236687.6185088181</v>
      </c>
      <c r="E265">
        <v>19158</v>
      </c>
    </row>
    <row r="266" spans="1:5" x14ac:dyDescent="0.2">
      <c r="A266">
        <v>808.66300775186699</v>
      </c>
      <c r="B266">
        <v>19105</v>
      </c>
      <c r="D266">
        <f t="shared" si="4"/>
        <v>1236609.0576840674</v>
      </c>
      <c r="E266">
        <v>19105</v>
      </c>
    </row>
    <row r="267" spans="1:5" x14ac:dyDescent="0.2">
      <c r="A267">
        <v>808.71437380060797</v>
      </c>
      <c r="B267">
        <v>19110</v>
      </c>
      <c r="D267">
        <f t="shared" si="4"/>
        <v>1236530.5136106734</v>
      </c>
      <c r="E267">
        <v>19110</v>
      </c>
    </row>
    <row r="268" spans="1:5" x14ac:dyDescent="0.2">
      <c r="A268">
        <v>808.76573541996095</v>
      </c>
      <c r="B268">
        <v>19068</v>
      </c>
      <c r="D268">
        <f t="shared" si="4"/>
        <v>1236451.9862859154</v>
      </c>
      <c r="E268">
        <v>19068</v>
      </c>
    </row>
    <row r="269" spans="1:5" x14ac:dyDescent="0.2">
      <c r="A269">
        <v>808.81709260877506</v>
      </c>
      <c r="B269">
        <v>19214</v>
      </c>
      <c r="D269">
        <f t="shared" si="4"/>
        <v>1236373.4757070721</v>
      </c>
      <c r="E269">
        <v>19214</v>
      </c>
    </row>
    <row r="270" spans="1:5" x14ac:dyDescent="0.2">
      <c r="A270">
        <v>808.86844536589899</v>
      </c>
      <c r="B270">
        <v>19124</v>
      </c>
      <c r="D270">
        <f t="shared" si="4"/>
        <v>1236294.9818714226</v>
      </c>
      <c r="E270">
        <v>19124</v>
      </c>
    </row>
    <row r="271" spans="1:5" x14ac:dyDescent="0.2">
      <c r="A271">
        <v>808.91979369018202</v>
      </c>
      <c r="B271">
        <v>19190</v>
      </c>
      <c r="D271">
        <f t="shared" si="4"/>
        <v>1236216.5047762473</v>
      </c>
      <c r="E271">
        <v>19190</v>
      </c>
    </row>
    <row r="272" spans="1:5" x14ac:dyDescent="0.2">
      <c r="A272">
        <v>808.97113758047396</v>
      </c>
      <c r="B272">
        <v>19155</v>
      </c>
      <c r="D272">
        <f t="shared" si="4"/>
        <v>1236138.0444188258</v>
      </c>
      <c r="E272">
        <v>19155</v>
      </c>
    </row>
    <row r="273" spans="1:5" x14ac:dyDescent="0.2">
      <c r="A273">
        <v>809.022477035625</v>
      </c>
      <c r="B273">
        <v>19232</v>
      </c>
      <c r="D273">
        <f t="shared" si="4"/>
        <v>1236059.6007964378</v>
      </c>
      <c r="E273">
        <v>19232</v>
      </c>
    </row>
    <row r="274" spans="1:5" x14ac:dyDescent="0.2">
      <c r="A274">
        <v>809.07381205448496</v>
      </c>
      <c r="B274">
        <v>19307</v>
      </c>
      <c r="D274">
        <f t="shared" si="4"/>
        <v>1235981.1739063649</v>
      </c>
      <c r="E274">
        <v>19307</v>
      </c>
    </row>
    <row r="275" spans="1:5" x14ac:dyDescent="0.2">
      <c r="A275">
        <v>809.12514263590299</v>
      </c>
      <c r="B275">
        <v>19189</v>
      </c>
      <c r="D275">
        <f t="shared" si="4"/>
        <v>1235902.76374589</v>
      </c>
      <c r="E275">
        <v>19189</v>
      </c>
    </row>
    <row r="276" spans="1:5" x14ac:dyDescent="0.2">
      <c r="A276">
        <v>809.17646877873199</v>
      </c>
      <c r="B276">
        <v>19274</v>
      </c>
      <c r="D276">
        <f t="shared" si="4"/>
        <v>1235824.3703122914</v>
      </c>
      <c r="E276">
        <v>19274</v>
      </c>
    </row>
    <row r="277" spans="1:5" x14ac:dyDescent="0.2">
      <c r="A277">
        <v>809.22779048182099</v>
      </c>
      <c r="B277">
        <v>19346</v>
      </c>
      <c r="D277">
        <f t="shared" si="4"/>
        <v>1235745.9936028537</v>
      </c>
      <c r="E277">
        <v>19346</v>
      </c>
    </row>
    <row r="278" spans="1:5" x14ac:dyDescent="0.2">
      <c r="A278">
        <v>809.27910774402301</v>
      </c>
      <c r="B278">
        <v>19461</v>
      </c>
      <c r="D278">
        <f t="shared" si="4"/>
        <v>1235667.6336148572</v>
      </c>
      <c r="E278">
        <v>19461</v>
      </c>
    </row>
    <row r="279" spans="1:5" x14ac:dyDescent="0.2">
      <c r="A279">
        <v>809.33042056418901</v>
      </c>
      <c r="B279">
        <v>19464</v>
      </c>
      <c r="D279">
        <f t="shared" si="4"/>
        <v>1235589.2903455847</v>
      </c>
      <c r="E279">
        <v>19464</v>
      </c>
    </row>
    <row r="280" spans="1:5" x14ac:dyDescent="0.2">
      <c r="A280">
        <v>809.38172894117099</v>
      </c>
      <c r="B280">
        <v>19450</v>
      </c>
      <c r="D280">
        <f t="shared" si="4"/>
        <v>1235510.9637923194</v>
      </c>
      <c r="E280">
        <v>19450</v>
      </c>
    </row>
    <row r="281" spans="1:5" x14ac:dyDescent="0.2">
      <c r="A281">
        <v>809.43303287382196</v>
      </c>
      <c r="B281">
        <v>19560</v>
      </c>
      <c r="D281">
        <f t="shared" si="4"/>
        <v>1235432.6539523432</v>
      </c>
      <c r="E281">
        <v>19560</v>
      </c>
    </row>
    <row r="282" spans="1:5" x14ac:dyDescent="0.2">
      <c r="A282">
        <v>809.48433236099299</v>
      </c>
      <c r="B282">
        <v>19660</v>
      </c>
      <c r="D282">
        <f t="shared" si="4"/>
        <v>1235354.3608229414</v>
      </c>
      <c r="E282">
        <v>19660</v>
      </c>
    </row>
    <row r="283" spans="1:5" x14ac:dyDescent="0.2">
      <c r="A283">
        <v>809.53562740153802</v>
      </c>
      <c r="B283">
        <v>19837</v>
      </c>
      <c r="D283">
        <f t="shared" si="4"/>
        <v>1235276.0844013968</v>
      </c>
      <c r="E283">
        <v>19837</v>
      </c>
    </row>
    <row r="284" spans="1:5" x14ac:dyDescent="0.2">
      <c r="A284">
        <v>809.58691799431006</v>
      </c>
      <c r="B284">
        <v>19784</v>
      </c>
      <c r="D284">
        <f t="shared" si="4"/>
        <v>1235197.8246849934</v>
      </c>
      <c r="E284">
        <v>19784</v>
      </c>
    </row>
    <row r="285" spans="1:5" x14ac:dyDescent="0.2">
      <c r="A285">
        <v>809.638204138162</v>
      </c>
      <c r="B285">
        <v>19775</v>
      </c>
      <c r="D285">
        <f t="shared" si="4"/>
        <v>1235119.5816710168</v>
      </c>
      <c r="E285">
        <v>19775</v>
      </c>
    </row>
    <row r="286" spans="1:5" x14ac:dyDescent="0.2">
      <c r="A286">
        <v>809.68948583194901</v>
      </c>
      <c r="B286">
        <v>19945</v>
      </c>
      <c r="D286">
        <f t="shared" si="4"/>
        <v>1235041.3553567496</v>
      </c>
      <c r="E286">
        <v>19945</v>
      </c>
    </row>
    <row r="287" spans="1:5" x14ac:dyDescent="0.2">
      <c r="A287">
        <v>809.74076307452401</v>
      </c>
      <c r="B287">
        <v>19933</v>
      </c>
      <c r="D287">
        <f t="shared" si="4"/>
        <v>1234963.1457394785</v>
      </c>
      <c r="E287">
        <v>19933</v>
      </c>
    </row>
    <row r="288" spans="1:5" x14ac:dyDescent="0.2">
      <c r="A288">
        <v>809.79203586474102</v>
      </c>
      <c r="B288">
        <v>20105</v>
      </c>
      <c r="D288">
        <f t="shared" si="4"/>
        <v>1234884.9528164899</v>
      </c>
      <c r="E288">
        <v>20105</v>
      </c>
    </row>
    <row r="289" spans="1:5" x14ac:dyDescent="0.2">
      <c r="A289">
        <v>809.84330420145602</v>
      </c>
      <c r="B289">
        <v>20210</v>
      </c>
      <c r="D289">
        <f t="shared" si="4"/>
        <v>1234806.7765850672</v>
      </c>
      <c r="E289">
        <v>20210</v>
      </c>
    </row>
    <row r="290" spans="1:5" x14ac:dyDescent="0.2">
      <c r="A290">
        <v>809.89456808352395</v>
      </c>
      <c r="B290">
        <v>20230</v>
      </c>
      <c r="D290">
        <f t="shared" si="4"/>
        <v>1234728.617042497</v>
      </c>
      <c r="E290">
        <v>20230</v>
      </c>
    </row>
    <row r="291" spans="1:5" x14ac:dyDescent="0.2">
      <c r="A291">
        <v>809.94582750979896</v>
      </c>
      <c r="B291">
        <v>20510</v>
      </c>
      <c r="D291">
        <f t="shared" si="4"/>
        <v>1234650.4741860672</v>
      </c>
      <c r="E291">
        <v>20510</v>
      </c>
    </row>
    <row r="292" spans="1:5" x14ac:dyDescent="0.2">
      <c r="A292">
        <v>809.99708247913702</v>
      </c>
      <c r="B292">
        <v>20356</v>
      </c>
      <c r="D292">
        <f t="shared" si="4"/>
        <v>1234572.3480130644</v>
      </c>
      <c r="E292">
        <v>20356</v>
      </c>
    </row>
    <row r="293" spans="1:5" x14ac:dyDescent="0.2">
      <c r="A293">
        <v>810.04833299039501</v>
      </c>
      <c r="B293">
        <v>20613</v>
      </c>
      <c r="D293">
        <f t="shared" si="4"/>
        <v>1234494.2385207738</v>
      </c>
      <c r="E293">
        <v>20613</v>
      </c>
    </row>
    <row r="294" spans="1:5" x14ac:dyDescent="0.2">
      <c r="A294">
        <v>810.09957904242901</v>
      </c>
      <c r="B294">
        <v>20674</v>
      </c>
      <c r="D294">
        <f t="shared" si="4"/>
        <v>1234416.1457064834</v>
      </c>
      <c r="E294">
        <v>20674</v>
      </c>
    </row>
    <row r="295" spans="1:5" x14ac:dyDescent="0.2">
      <c r="A295">
        <v>810.15082063409398</v>
      </c>
      <c r="B295">
        <v>20839</v>
      </c>
      <c r="D295">
        <f t="shared" si="4"/>
        <v>1234338.0695674832</v>
      </c>
      <c r="E295">
        <v>20839</v>
      </c>
    </row>
    <row r="296" spans="1:5" x14ac:dyDescent="0.2">
      <c r="A296">
        <v>810.20205776424802</v>
      </c>
      <c r="B296">
        <v>21022</v>
      </c>
      <c r="D296">
        <f t="shared" si="4"/>
        <v>1234260.0101010595</v>
      </c>
      <c r="E296">
        <v>21022</v>
      </c>
    </row>
    <row r="297" spans="1:5" x14ac:dyDescent="0.2">
      <c r="A297">
        <v>810.25329043174804</v>
      </c>
      <c r="B297">
        <v>21042</v>
      </c>
      <c r="D297">
        <f t="shared" si="4"/>
        <v>1234181.967304501</v>
      </c>
      <c r="E297">
        <v>21042</v>
      </c>
    </row>
    <row r="298" spans="1:5" x14ac:dyDescent="0.2">
      <c r="A298">
        <v>810.30451863545204</v>
      </c>
      <c r="B298">
        <v>21261</v>
      </c>
      <c r="D298">
        <f t="shared" si="4"/>
        <v>1234103.9411750953</v>
      </c>
      <c r="E298">
        <v>21261</v>
      </c>
    </row>
    <row r="299" spans="1:5" x14ac:dyDescent="0.2">
      <c r="A299">
        <v>810.35574237421702</v>
      </c>
      <c r="B299">
        <v>21413</v>
      </c>
      <c r="D299">
        <f t="shared" si="4"/>
        <v>1234025.9317101333</v>
      </c>
      <c r="E299">
        <v>21413</v>
      </c>
    </row>
    <row r="300" spans="1:5" x14ac:dyDescent="0.2">
      <c r="A300">
        <v>810.40696164690098</v>
      </c>
      <c r="B300">
        <v>21653</v>
      </c>
      <c r="D300">
        <f t="shared" si="4"/>
        <v>1233947.9389069041</v>
      </c>
      <c r="E300">
        <v>21653</v>
      </c>
    </row>
    <row r="301" spans="1:5" x14ac:dyDescent="0.2">
      <c r="A301">
        <v>810.45817645236195</v>
      </c>
      <c r="B301">
        <v>21871</v>
      </c>
      <c r="D301">
        <f t="shared" si="4"/>
        <v>1233869.9627626981</v>
      </c>
      <c r="E301">
        <v>21871</v>
      </c>
    </row>
    <row r="302" spans="1:5" x14ac:dyDescent="0.2">
      <c r="A302">
        <v>810.50938678946</v>
      </c>
      <c r="B302">
        <v>22097</v>
      </c>
      <c r="D302">
        <f t="shared" si="4"/>
        <v>1233792.0032748028</v>
      </c>
      <c r="E302">
        <v>22097</v>
      </c>
    </row>
    <row r="303" spans="1:5" x14ac:dyDescent="0.2">
      <c r="A303">
        <v>810.56059265705301</v>
      </c>
      <c r="B303">
        <v>22274</v>
      </c>
      <c r="D303">
        <f t="shared" si="4"/>
        <v>1233714.060440511</v>
      </c>
      <c r="E303">
        <v>22274</v>
      </c>
    </row>
    <row r="304" spans="1:5" x14ac:dyDescent="0.2">
      <c r="A304">
        <v>810.61179405400003</v>
      </c>
      <c r="B304">
        <v>22516</v>
      </c>
      <c r="D304">
        <f t="shared" si="4"/>
        <v>1233636.1342571133</v>
      </c>
      <c r="E304">
        <v>22516</v>
      </c>
    </row>
    <row r="305" spans="1:5" x14ac:dyDescent="0.2">
      <c r="A305">
        <v>810.66299097916203</v>
      </c>
      <c r="B305">
        <v>22708</v>
      </c>
      <c r="D305">
        <f t="shared" si="4"/>
        <v>1233558.224721899</v>
      </c>
      <c r="E305">
        <v>22708</v>
      </c>
    </row>
    <row r="306" spans="1:5" x14ac:dyDescent="0.2">
      <c r="A306">
        <v>810.71418343139806</v>
      </c>
      <c r="B306">
        <v>22902</v>
      </c>
      <c r="D306">
        <f t="shared" si="4"/>
        <v>1233480.3318321605</v>
      </c>
      <c r="E306">
        <v>22902</v>
      </c>
    </row>
    <row r="307" spans="1:5" x14ac:dyDescent="0.2">
      <c r="A307">
        <v>810.76537140956702</v>
      </c>
      <c r="B307">
        <v>23320</v>
      </c>
      <c r="D307">
        <f t="shared" si="4"/>
        <v>1233402.4555851917</v>
      </c>
      <c r="E307">
        <v>23320</v>
      </c>
    </row>
    <row r="308" spans="1:5" x14ac:dyDescent="0.2">
      <c r="A308">
        <v>810.81655491253196</v>
      </c>
      <c r="B308">
        <v>23550</v>
      </c>
      <c r="D308">
        <f t="shared" si="4"/>
        <v>1233324.5959782808</v>
      </c>
      <c r="E308">
        <v>23550</v>
      </c>
    </row>
    <row r="309" spans="1:5" x14ac:dyDescent="0.2">
      <c r="A309">
        <v>810.86773393915098</v>
      </c>
      <c r="B309">
        <v>23961</v>
      </c>
      <c r="D309">
        <f t="shared" si="4"/>
        <v>1233246.753008724</v>
      </c>
      <c r="E309">
        <v>23961</v>
      </c>
    </row>
    <row r="310" spans="1:5" x14ac:dyDescent="0.2">
      <c r="A310">
        <v>810.91890848828803</v>
      </c>
      <c r="B310">
        <v>24232</v>
      </c>
      <c r="D310">
        <f t="shared" si="4"/>
        <v>1233168.9266738102</v>
      </c>
      <c r="E310">
        <v>24232</v>
      </c>
    </row>
    <row r="311" spans="1:5" x14ac:dyDescent="0.2">
      <c r="A311">
        <v>810.97007855880202</v>
      </c>
      <c r="B311">
        <v>24590</v>
      </c>
      <c r="D311">
        <f t="shared" si="4"/>
        <v>1233091.1169708362</v>
      </c>
      <c r="E311">
        <v>24590</v>
      </c>
    </row>
    <row r="312" spans="1:5" x14ac:dyDescent="0.2">
      <c r="A312">
        <v>811.02124414955597</v>
      </c>
      <c r="B312">
        <v>24792</v>
      </c>
      <c r="D312">
        <f t="shared" si="4"/>
        <v>1233013.3238970933</v>
      </c>
      <c r="E312">
        <v>24792</v>
      </c>
    </row>
    <row r="313" spans="1:5" x14ac:dyDescent="0.2">
      <c r="A313">
        <v>811.07240525941199</v>
      </c>
      <c r="B313">
        <v>25128</v>
      </c>
      <c r="D313">
        <f t="shared" si="4"/>
        <v>1232935.5474498749</v>
      </c>
      <c r="E313">
        <v>25128</v>
      </c>
    </row>
    <row r="314" spans="1:5" x14ac:dyDescent="0.2">
      <c r="A314">
        <v>811.12356188723197</v>
      </c>
      <c r="B314">
        <v>25511</v>
      </c>
      <c r="D314">
        <f t="shared" si="4"/>
        <v>1232857.787626476</v>
      </c>
      <c r="E314">
        <v>25511</v>
      </c>
    </row>
    <row r="315" spans="1:5" x14ac:dyDescent="0.2">
      <c r="A315">
        <v>811.17471403187903</v>
      </c>
      <c r="B315">
        <v>25936</v>
      </c>
      <c r="D315">
        <f t="shared" si="4"/>
        <v>1232780.0444241907</v>
      </c>
      <c r="E315">
        <v>25936</v>
      </c>
    </row>
    <row r="316" spans="1:5" x14ac:dyDescent="0.2">
      <c r="A316">
        <v>811.22586169221495</v>
      </c>
      <c r="B316">
        <v>26316</v>
      </c>
      <c r="D316">
        <f t="shared" si="4"/>
        <v>1232702.3178403147</v>
      </c>
      <c r="E316">
        <v>26316</v>
      </c>
    </row>
    <row r="317" spans="1:5" x14ac:dyDescent="0.2">
      <c r="A317">
        <v>811.27700486710398</v>
      </c>
      <c r="B317">
        <v>26648</v>
      </c>
      <c r="D317">
        <f t="shared" si="4"/>
        <v>1232624.607872142</v>
      </c>
      <c r="E317">
        <v>26648</v>
      </c>
    </row>
    <row r="318" spans="1:5" x14ac:dyDescent="0.2">
      <c r="A318">
        <v>811.32814355540995</v>
      </c>
      <c r="B318">
        <v>27200</v>
      </c>
      <c r="D318">
        <f t="shared" si="4"/>
        <v>1232546.9145169677</v>
      </c>
      <c r="E318">
        <v>27200</v>
      </c>
    </row>
    <row r="319" spans="1:5" x14ac:dyDescent="0.2">
      <c r="A319">
        <v>811.37927775599599</v>
      </c>
      <c r="B319">
        <v>27695</v>
      </c>
      <c r="D319">
        <f t="shared" si="4"/>
        <v>1232469.2377720883</v>
      </c>
      <c r="E319">
        <v>27695</v>
      </c>
    </row>
    <row r="320" spans="1:5" x14ac:dyDescent="0.2">
      <c r="A320">
        <v>811.43040746772704</v>
      </c>
      <c r="B320">
        <v>28169</v>
      </c>
      <c r="D320">
        <f t="shared" si="4"/>
        <v>1232391.5776347991</v>
      </c>
      <c r="E320">
        <v>28169</v>
      </c>
    </row>
    <row r="321" spans="1:5" x14ac:dyDescent="0.2">
      <c r="A321">
        <v>811.48153268946703</v>
      </c>
      <c r="B321">
        <v>28491</v>
      </c>
      <c r="D321">
        <f t="shared" si="4"/>
        <v>1232313.9341023969</v>
      </c>
      <c r="E321">
        <v>28491</v>
      </c>
    </row>
    <row r="322" spans="1:5" x14ac:dyDescent="0.2">
      <c r="A322">
        <v>811.53265342008103</v>
      </c>
      <c r="B322">
        <v>28927</v>
      </c>
      <c r="D322">
        <f t="shared" ref="D322:D385" si="5">(A322*10^-9)^-1</f>
        <v>1232236.3071721783</v>
      </c>
      <c r="E322">
        <v>28927</v>
      </c>
    </row>
    <row r="323" spans="1:5" x14ac:dyDescent="0.2">
      <c r="A323">
        <v>811.58376965843297</v>
      </c>
      <c r="B323">
        <v>29408</v>
      </c>
      <c r="D323">
        <f t="shared" si="5"/>
        <v>1232158.6968414423</v>
      </c>
      <c r="E323">
        <v>29408</v>
      </c>
    </row>
    <row r="324" spans="1:5" x14ac:dyDescent="0.2">
      <c r="A324">
        <v>811.63488140338995</v>
      </c>
      <c r="B324">
        <v>30111</v>
      </c>
      <c r="D324">
        <f t="shared" si="5"/>
        <v>1232081.1031074831</v>
      </c>
      <c r="E324">
        <v>30111</v>
      </c>
    </row>
    <row r="325" spans="1:5" x14ac:dyDescent="0.2">
      <c r="A325">
        <v>811.68598865381796</v>
      </c>
      <c r="B325">
        <v>30512</v>
      </c>
      <c r="D325">
        <f t="shared" si="5"/>
        <v>1232003.5259675984</v>
      </c>
      <c r="E325">
        <v>30512</v>
      </c>
    </row>
    <row r="326" spans="1:5" x14ac:dyDescent="0.2">
      <c r="A326">
        <v>811.73709140858102</v>
      </c>
      <c r="B326">
        <v>31079</v>
      </c>
      <c r="D326">
        <f t="shared" si="5"/>
        <v>1231925.9654190897</v>
      </c>
      <c r="E326">
        <v>31079</v>
      </c>
    </row>
    <row r="327" spans="1:5" x14ac:dyDescent="0.2">
      <c r="A327">
        <v>811.78818966654705</v>
      </c>
      <c r="B327">
        <v>31728</v>
      </c>
      <c r="D327">
        <f t="shared" si="5"/>
        <v>1231848.421459252</v>
      </c>
      <c r="E327">
        <v>31728</v>
      </c>
    </row>
    <row r="328" spans="1:5" x14ac:dyDescent="0.2">
      <c r="A328">
        <v>811.83928342658203</v>
      </c>
      <c r="B328">
        <v>32316</v>
      </c>
      <c r="D328">
        <f t="shared" si="5"/>
        <v>1231770.8940853858</v>
      </c>
      <c r="E328">
        <v>32316</v>
      </c>
    </row>
    <row r="329" spans="1:5" x14ac:dyDescent="0.2">
      <c r="A329">
        <v>811.89037268755305</v>
      </c>
      <c r="B329">
        <v>32857</v>
      </c>
      <c r="D329">
        <f t="shared" si="5"/>
        <v>1231693.3832947898</v>
      </c>
      <c r="E329">
        <v>32857</v>
      </c>
    </row>
    <row r="330" spans="1:5" x14ac:dyDescent="0.2">
      <c r="A330">
        <v>811.94145744832804</v>
      </c>
      <c r="B330">
        <v>33557</v>
      </c>
      <c r="D330">
        <f t="shared" si="5"/>
        <v>1231615.889084762</v>
      </c>
      <c r="E330">
        <v>33557</v>
      </c>
    </row>
    <row r="331" spans="1:5" x14ac:dyDescent="0.2">
      <c r="A331">
        <v>811.99253770777295</v>
      </c>
      <c r="B331">
        <v>34287</v>
      </c>
      <c r="D331">
        <f t="shared" si="5"/>
        <v>1231538.4114526047</v>
      </c>
      <c r="E331">
        <v>34287</v>
      </c>
    </row>
    <row r="332" spans="1:5" x14ac:dyDescent="0.2">
      <c r="A332">
        <v>812.04361346475798</v>
      </c>
      <c r="B332">
        <v>34771</v>
      </c>
      <c r="D332">
        <f t="shared" si="5"/>
        <v>1231460.9503956146</v>
      </c>
      <c r="E332">
        <v>34771</v>
      </c>
    </row>
    <row r="333" spans="1:5" x14ac:dyDescent="0.2">
      <c r="A333">
        <v>812.09468471814898</v>
      </c>
      <c r="B333">
        <v>35542</v>
      </c>
      <c r="D333">
        <f t="shared" si="5"/>
        <v>1231383.5059110953</v>
      </c>
      <c r="E333">
        <v>35542</v>
      </c>
    </row>
    <row r="334" spans="1:5" x14ac:dyDescent="0.2">
      <c r="A334">
        <v>812.14575146681602</v>
      </c>
      <c r="B334">
        <v>36227</v>
      </c>
      <c r="D334">
        <f t="shared" si="5"/>
        <v>1231306.0779963455</v>
      </c>
      <c r="E334">
        <v>36227</v>
      </c>
    </row>
    <row r="335" spans="1:5" x14ac:dyDescent="0.2">
      <c r="A335">
        <v>812.19681370962701</v>
      </c>
      <c r="B335">
        <v>36640</v>
      </c>
      <c r="D335">
        <f t="shared" si="5"/>
        <v>1231228.6666486671</v>
      </c>
      <c r="E335">
        <v>36640</v>
      </c>
    </row>
    <row r="336" spans="1:5" x14ac:dyDescent="0.2">
      <c r="A336">
        <v>812.24787144545201</v>
      </c>
      <c r="B336">
        <v>37583</v>
      </c>
      <c r="D336">
        <f t="shared" si="5"/>
        <v>1231151.2718653604</v>
      </c>
      <c r="E336">
        <v>37583</v>
      </c>
    </row>
    <row r="337" spans="1:5" x14ac:dyDescent="0.2">
      <c r="A337">
        <v>812.29892467315995</v>
      </c>
      <c r="B337">
        <v>38307</v>
      </c>
      <c r="D337">
        <f t="shared" si="5"/>
        <v>1231073.8936437275</v>
      </c>
      <c r="E337">
        <v>38307</v>
      </c>
    </row>
    <row r="338" spans="1:5" x14ac:dyDescent="0.2">
      <c r="A338">
        <v>812.34997339161998</v>
      </c>
      <c r="B338">
        <v>38741</v>
      </c>
      <c r="D338">
        <f t="shared" si="5"/>
        <v>1230996.5319810715</v>
      </c>
      <c r="E338">
        <v>38741</v>
      </c>
    </row>
    <row r="339" spans="1:5" x14ac:dyDescent="0.2">
      <c r="A339">
        <v>812.40101759970401</v>
      </c>
      <c r="B339">
        <v>39583</v>
      </c>
      <c r="D339">
        <f t="shared" si="5"/>
        <v>1230919.1868746921</v>
      </c>
      <c r="E339">
        <v>39583</v>
      </c>
    </row>
    <row r="340" spans="1:5" x14ac:dyDescent="0.2">
      <c r="A340">
        <v>812.45205729628003</v>
      </c>
      <c r="B340">
        <v>40217</v>
      </c>
      <c r="D340">
        <f t="shared" si="5"/>
        <v>1230841.8583218949</v>
      </c>
      <c r="E340">
        <v>40217</v>
      </c>
    </row>
    <row r="341" spans="1:5" x14ac:dyDescent="0.2">
      <c r="A341">
        <v>812.50309248021995</v>
      </c>
      <c r="B341">
        <v>40958</v>
      </c>
      <c r="D341">
        <f t="shared" si="5"/>
        <v>1230764.5463199816</v>
      </c>
      <c r="E341">
        <v>40958</v>
      </c>
    </row>
    <row r="342" spans="1:5" x14ac:dyDescent="0.2">
      <c r="A342">
        <v>812.55412315039496</v>
      </c>
      <c r="B342">
        <v>41631</v>
      </c>
      <c r="D342">
        <f t="shared" si="5"/>
        <v>1230687.250866255</v>
      </c>
      <c r="E342">
        <v>41631</v>
      </c>
    </row>
    <row r="343" spans="1:5" x14ac:dyDescent="0.2">
      <c r="A343">
        <v>812.60514930567604</v>
      </c>
      <c r="B343">
        <v>42359</v>
      </c>
      <c r="D343">
        <f t="shared" si="5"/>
        <v>1230609.9719580191</v>
      </c>
      <c r="E343">
        <v>42359</v>
      </c>
    </row>
    <row r="344" spans="1:5" x14ac:dyDescent="0.2">
      <c r="A344">
        <v>812.65617094493496</v>
      </c>
      <c r="B344">
        <v>43023</v>
      </c>
      <c r="D344">
        <f t="shared" si="5"/>
        <v>1230532.7095925778</v>
      </c>
      <c r="E344">
        <v>43023</v>
      </c>
    </row>
    <row r="345" spans="1:5" x14ac:dyDescent="0.2">
      <c r="A345">
        <v>812.70718806704303</v>
      </c>
      <c r="B345">
        <v>43614</v>
      </c>
      <c r="D345">
        <f t="shared" si="5"/>
        <v>1230455.4637672363</v>
      </c>
      <c r="E345">
        <v>43614</v>
      </c>
    </row>
    <row r="346" spans="1:5" x14ac:dyDescent="0.2">
      <c r="A346">
        <v>812.75820067087295</v>
      </c>
      <c r="B346">
        <v>44709</v>
      </c>
      <c r="D346">
        <f t="shared" si="5"/>
        <v>1230378.2344792983</v>
      </c>
      <c r="E346">
        <v>44709</v>
      </c>
    </row>
    <row r="347" spans="1:5" x14ac:dyDescent="0.2">
      <c r="A347">
        <v>812.80920875529796</v>
      </c>
      <c r="B347">
        <v>45090</v>
      </c>
      <c r="D347">
        <f t="shared" si="5"/>
        <v>1230301.0217260679</v>
      </c>
      <c r="E347">
        <v>45090</v>
      </c>
    </row>
    <row r="348" spans="1:5" x14ac:dyDescent="0.2">
      <c r="A348">
        <v>812.86021231918903</v>
      </c>
      <c r="B348">
        <v>45769</v>
      </c>
      <c r="D348">
        <f t="shared" si="5"/>
        <v>1230223.8255048532</v>
      </c>
      <c r="E348">
        <v>45769</v>
      </c>
    </row>
    <row r="349" spans="1:5" x14ac:dyDescent="0.2">
      <c r="A349">
        <v>812.91121136142101</v>
      </c>
      <c r="B349">
        <v>46201</v>
      </c>
      <c r="D349">
        <f t="shared" si="5"/>
        <v>1230146.6458129573</v>
      </c>
      <c r="E349">
        <v>46201</v>
      </c>
    </row>
    <row r="350" spans="1:5" x14ac:dyDescent="0.2">
      <c r="A350">
        <v>812.96220588086703</v>
      </c>
      <c r="B350">
        <v>46751</v>
      </c>
      <c r="D350">
        <f t="shared" si="5"/>
        <v>1230069.4826476863</v>
      </c>
      <c r="E350">
        <v>46751</v>
      </c>
    </row>
    <row r="351" spans="1:5" x14ac:dyDescent="0.2">
      <c r="A351">
        <v>813.01319587640103</v>
      </c>
      <c r="B351">
        <v>47379</v>
      </c>
      <c r="D351">
        <f t="shared" si="5"/>
        <v>1229992.3360063466</v>
      </c>
      <c r="E351">
        <v>47379</v>
      </c>
    </row>
    <row r="352" spans="1:5" x14ac:dyDescent="0.2">
      <c r="A352">
        <v>813.06418134689602</v>
      </c>
      <c r="B352">
        <v>47884</v>
      </c>
      <c r="D352">
        <f t="shared" si="5"/>
        <v>1229915.2058862464</v>
      </c>
      <c r="E352">
        <v>47884</v>
      </c>
    </row>
    <row r="353" spans="1:5" x14ac:dyDescent="0.2">
      <c r="A353">
        <v>813.11516229122799</v>
      </c>
      <c r="B353">
        <v>48276</v>
      </c>
      <c r="D353">
        <f t="shared" si="5"/>
        <v>1229838.0922846899</v>
      </c>
      <c r="E353">
        <v>48276</v>
      </c>
    </row>
    <row r="354" spans="1:5" x14ac:dyDescent="0.2">
      <c r="A354">
        <v>813.16613870826995</v>
      </c>
      <c r="B354">
        <v>48476</v>
      </c>
      <c r="D354">
        <f t="shared" si="5"/>
        <v>1229760.9951989874</v>
      </c>
      <c r="E354">
        <v>48476</v>
      </c>
    </row>
    <row r="355" spans="1:5" x14ac:dyDescent="0.2">
      <c r="A355">
        <v>813.21711059689903</v>
      </c>
      <c r="B355">
        <v>48731</v>
      </c>
      <c r="D355">
        <f t="shared" si="5"/>
        <v>1229683.9146264431</v>
      </c>
      <c r="E355">
        <v>48731</v>
      </c>
    </row>
    <row r="356" spans="1:5" x14ac:dyDescent="0.2">
      <c r="A356">
        <v>813.26807795598802</v>
      </c>
      <c r="B356">
        <v>49077</v>
      </c>
      <c r="D356">
        <f t="shared" si="5"/>
        <v>1229606.8505643688</v>
      </c>
      <c r="E356">
        <v>49077</v>
      </c>
    </row>
    <row r="357" spans="1:5" x14ac:dyDescent="0.2">
      <c r="A357">
        <v>813.31904078441505</v>
      </c>
      <c r="B357">
        <v>48946</v>
      </c>
      <c r="D357">
        <f t="shared" si="5"/>
        <v>1229529.8030100688</v>
      </c>
      <c r="E357">
        <v>48946</v>
      </c>
    </row>
    <row r="358" spans="1:5" x14ac:dyDescent="0.2">
      <c r="A358">
        <v>813.36999908105497</v>
      </c>
      <c r="B358">
        <v>48990</v>
      </c>
      <c r="D358">
        <f t="shared" si="5"/>
        <v>1229452.7719608536</v>
      </c>
      <c r="E358">
        <v>48990</v>
      </c>
    </row>
    <row r="359" spans="1:5" x14ac:dyDescent="0.2">
      <c r="A359">
        <v>813.42095284478398</v>
      </c>
      <c r="B359">
        <v>49015</v>
      </c>
      <c r="D359">
        <f t="shared" si="5"/>
        <v>1229375.757414032</v>
      </c>
      <c r="E359">
        <v>49015</v>
      </c>
    </row>
    <row r="360" spans="1:5" x14ac:dyDescent="0.2">
      <c r="A360">
        <v>813.47190207447795</v>
      </c>
      <c r="B360">
        <v>48673</v>
      </c>
      <c r="D360">
        <f t="shared" si="5"/>
        <v>1229298.7593669146</v>
      </c>
      <c r="E360">
        <v>48673</v>
      </c>
    </row>
    <row r="361" spans="1:5" x14ac:dyDescent="0.2">
      <c r="A361">
        <v>813.52284676901604</v>
      </c>
      <c r="B361">
        <v>48440</v>
      </c>
      <c r="D361">
        <f t="shared" si="5"/>
        <v>1229221.7778168072</v>
      </c>
      <c r="E361">
        <v>48440</v>
      </c>
    </row>
    <row r="362" spans="1:5" x14ac:dyDescent="0.2">
      <c r="A362">
        <v>813.57378692727298</v>
      </c>
      <c r="B362">
        <v>48311</v>
      </c>
      <c r="D362">
        <f t="shared" si="5"/>
        <v>1229144.8127610236</v>
      </c>
      <c r="E362">
        <v>48311</v>
      </c>
    </row>
    <row r="363" spans="1:5" x14ac:dyDescent="0.2">
      <c r="A363">
        <v>813.62472254812803</v>
      </c>
      <c r="B363">
        <v>47692</v>
      </c>
      <c r="D363">
        <f t="shared" si="5"/>
        <v>1229067.8641968716</v>
      </c>
      <c r="E363">
        <v>47692</v>
      </c>
    </row>
    <row r="364" spans="1:5" x14ac:dyDescent="0.2">
      <c r="A364">
        <v>813.67565363045799</v>
      </c>
      <c r="B364">
        <v>47141</v>
      </c>
      <c r="D364">
        <f t="shared" si="5"/>
        <v>1228990.9321216629</v>
      </c>
      <c r="E364">
        <v>47141</v>
      </c>
    </row>
    <row r="365" spans="1:5" x14ac:dyDescent="0.2">
      <c r="A365">
        <v>813.726580173142</v>
      </c>
      <c r="B365">
        <v>46664</v>
      </c>
      <c r="D365">
        <f t="shared" si="5"/>
        <v>1228914.0165327073</v>
      </c>
      <c r="E365">
        <v>46664</v>
      </c>
    </row>
    <row r="366" spans="1:5" x14ac:dyDescent="0.2">
      <c r="A366">
        <v>813.77750217505695</v>
      </c>
      <c r="B366">
        <v>45779</v>
      </c>
      <c r="D366">
        <f t="shared" si="5"/>
        <v>1228837.1174273179</v>
      </c>
      <c r="E366">
        <v>45779</v>
      </c>
    </row>
    <row r="367" spans="1:5" x14ac:dyDescent="0.2">
      <c r="A367">
        <v>813.82841963508395</v>
      </c>
      <c r="B367">
        <v>45070</v>
      </c>
      <c r="D367">
        <f t="shared" si="5"/>
        <v>1228760.234802803</v>
      </c>
      <c r="E367">
        <v>45070</v>
      </c>
    </row>
    <row r="368" spans="1:5" x14ac:dyDescent="0.2">
      <c r="A368">
        <v>813.87933255209998</v>
      </c>
      <c r="B368">
        <v>44285</v>
      </c>
      <c r="D368">
        <f t="shared" si="5"/>
        <v>1228683.3686564777</v>
      </c>
      <c r="E368">
        <v>44285</v>
      </c>
    </row>
    <row r="369" spans="1:5" x14ac:dyDescent="0.2">
      <c r="A369">
        <v>813.93024092498604</v>
      </c>
      <c r="B369">
        <v>43392</v>
      </c>
      <c r="D369">
        <f t="shared" si="5"/>
        <v>1228606.5189856517</v>
      </c>
      <c r="E369">
        <v>43392</v>
      </c>
    </row>
    <row r="370" spans="1:5" x14ac:dyDescent="0.2">
      <c r="A370">
        <v>813.98114475262003</v>
      </c>
      <c r="B370">
        <v>42404</v>
      </c>
      <c r="D370">
        <f t="shared" si="5"/>
        <v>1228529.6857876403</v>
      </c>
      <c r="E370">
        <v>42404</v>
      </c>
    </row>
    <row r="371" spans="1:5" x14ac:dyDescent="0.2">
      <c r="A371">
        <v>814.03204403388395</v>
      </c>
      <c r="B371">
        <v>41617</v>
      </c>
      <c r="D371">
        <f t="shared" si="5"/>
        <v>1228452.8690597529</v>
      </c>
      <c r="E371">
        <v>41617</v>
      </c>
    </row>
    <row r="372" spans="1:5" x14ac:dyDescent="0.2">
      <c r="A372">
        <v>814.08293876765799</v>
      </c>
      <c r="B372">
        <v>40527</v>
      </c>
      <c r="D372">
        <f t="shared" si="5"/>
        <v>1228376.0687993036</v>
      </c>
      <c r="E372">
        <v>40527</v>
      </c>
    </row>
    <row r="373" spans="1:5" x14ac:dyDescent="0.2">
      <c r="A373">
        <v>814.13382895282098</v>
      </c>
      <c r="B373">
        <v>39445</v>
      </c>
      <c r="D373">
        <f t="shared" si="5"/>
        <v>1228299.2850036083</v>
      </c>
      <c r="E373">
        <v>39445</v>
      </c>
    </row>
    <row r="374" spans="1:5" x14ac:dyDescent="0.2">
      <c r="A374">
        <v>814.18471458825502</v>
      </c>
      <c r="B374">
        <v>38537</v>
      </c>
      <c r="D374">
        <f t="shared" si="5"/>
        <v>1228222.517669979</v>
      </c>
      <c r="E374">
        <v>38537</v>
      </c>
    </row>
    <row r="375" spans="1:5" x14ac:dyDescent="0.2">
      <c r="A375">
        <v>814.23559567284201</v>
      </c>
      <c r="B375">
        <v>37545</v>
      </c>
      <c r="D375">
        <f t="shared" si="5"/>
        <v>1228145.7667957293</v>
      </c>
      <c r="E375">
        <v>37545</v>
      </c>
    </row>
    <row r="376" spans="1:5" x14ac:dyDescent="0.2">
      <c r="A376">
        <v>814.28647220546304</v>
      </c>
      <c r="B376">
        <v>36638</v>
      </c>
      <c r="D376">
        <f t="shared" si="5"/>
        <v>1228069.0323781741</v>
      </c>
      <c r="E376">
        <v>36638</v>
      </c>
    </row>
    <row r="377" spans="1:5" x14ac:dyDescent="0.2">
      <c r="A377">
        <v>814.33734418500001</v>
      </c>
      <c r="B377">
        <v>35419</v>
      </c>
      <c r="D377">
        <f t="shared" si="5"/>
        <v>1227992.3144146283</v>
      </c>
      <c r="E377">
        <v>35419</v>
      </c>
    </row>
    <row r="378" spans="1:5" x14ac:dyDescent="0.2">
      <c r="A378">
        <v>814.38821161033502</v>
      </c>
      <c r="B378">
        <v>34436</v>
      </c>
      <c r="D378">
        <f t="shared" si="5"/>
        <v>1227915.6129024073</v>
      </c>
      <c r="E378">
        <v>34436</v>
      </c>
    </row>
    <row r="379" spans="1:5" x14ac:dyDescent="0.2">
      <c r="A379">
        <v>814.43907448035202</v>
      </c>
      <c r="B379">
        <v>33434</v>
      </c>
      <c r="D379">
        <f t="shared" si="5"/>
        <v>1227838.9278388245</v>
      </c>
      <c r="E379">
        <v>33434</v>
      </c>
    </row>
    <row r="380" spans="1:5" x14ac:dyDescent="0.2">
      <c r="A380">
        <v>814.48993279393096</v>
      </c>
      <c r="B380">
        <v>32511</v>
      </c>
      <c r="D380">
        <f t="shared" si="5"/>
        <v>1227762.2592211999</v>
      </c>
      <c r="E380">
        <v>32511</v>
      </c>
    </row>
    <row r="381" spans="1:5" x14ac:dyDescent="0.2">
      <c r="A381">
        <v>814.54078654995806</v>
      </c>
      <c r="B381">
        <v>31555</v>
      </c>
      <c r="D381">
        <f t="shared" si="5"/>
        <v>1227685.6070468451</v>
      </c>
      <c r="E381">
        <v>31555</v>
      </c>
    </row>
    <row r="382" spans="1:5" x14ac:dyDescent="0.2">
      <c r="A382">
        <v>814.59163574731497</v>
      </c>
      <c r="B382">
        <v>30773</v>
      </c>
      <c r="D382">
        <f t="shared" si="5"/>
        <v>1227608.9713130794</v>
      </c>
      <c r="E382">
        <v>30773</v>
      </c>
    </row>
    <row r="383" spans="1:5" x14ac:dyDescent="0.2">
      <c r="A383">
        <v>814.64248038488597</v>
      </c>
      <c r="B383">
        <v>30061</v>
      </c>
      <c r="D383">
        <f t="shared" si="5"/>
        <v>1227532.3520172187</v>
      </c>
      <c r="E383">
        <v>30061</v>
      </c>
    </row>
    <row r="384" spans="1:5" x14ac:dyDescent="0.2">
      <c r="A384">
        <v>814.69332046155603</v>
      </c>
      <c r="B384">
        <v>29144</v>
      </c>
      <c r="D384">
        <f t="shared" si="5"/>
        <v>1227455.7491565787</v>
      </c>
      <c r="E384">
        <v>29144</v>
      </c>
    </row>
    <row r="385" spans="1:5" x14ac:dyDescent="0.2">
      <c r="A385">
        <v>814.74415597620805</v>
      </c>
      <c r="B385">
        <v>28351</v>
      </c>
      <c r="D385">
        <f t="shared" si="5"/>
        <v>1227379.1627284796</v>
      </c>
      <c r="E385">
        <v>28351</v>
      </c>
    </row>
    <row r="386" spans="1:5" x14ac:dyDescent="0.2">
      <c r="A386">
        <v>814.79498692772904</v>
      </c>
      <c r="B386">
        <v>27637</v>
      </c>
      <c r="D386">
        <f t="shared" ref="D386:D449" si="6">(A386*10^-9)^-1</f>
        <v>1227302.5927302353</v>
      </c>
      <c r="E386">
        <v>27637</v>
      </c>
    </row>
    <row r="387" spans="1:5" x14ac:dyDescent="0.2">
      <c r="A387">
        <v>814.84581331500101</v>
      </c>
      <c r="B387">
        <v>26958</v>
      </c>
      <c r="D387">
        <f t="shared" si="6"/>
        <v>1227226.0391591685</v>
      </c>
      <c r="E387">
        <v>26958</v>
      </c>
    </row>
    <row r="388" spans="1:5" x14ac:dyDescent="0.2">
      <c r="A388">
        <v>814.89663513691198</v>
      </c>
      <c r="B388">
        <v>26255</v>
      </c>
      <c r="D388">
        <f t="shared" si="6"/>
        <v>1227149.5020125939</v>
      </c>
      <c r="E388">
        <v>26255</v>
      </c>
    </row>
    <row r="389" spans="1:5" x14ac:dyDescent="0.2">
      <c r="A389">
        <v>814.94745239234703</v>
      </c>
      <c r="B389">
        <v>25675</v>
      </c>
      <c r="D389">
        <f t="shared" si="6"/>
        <v>1227072.981287831</v>
      </c>
      <c r="E389">
        <v>25675</v>
      </c>
    </row>
    <row r="390" spans="1:5" x14ac:dyDescent="0.2">
      <c r="A390">
        <v>814.99826508019203</v>
      </c>
      <c r="B390">
        <v>24920</v>
      </c>
      <c r="D390">
        <f t="shared" si="6"/>
        <v>1226996.4769821989</v>
      </c>
      <c r="E390">
        <v>24920</v>
      </c>
    </row>
    <row r="391" spans="1:5" x14ac:dyDescent="0.2">
      <c r="A391">
        <v>815.04907319933204</v>
      </c>
      <c r="B391">
        <v>24545</v>
      </c>
      <c r="D391">
        <f t="shared" si="6"/>
        <v>1226919.9890930192</v>
      </c>
      <c r="E391">
        <v>24545</v>
      </c>
    </row>
    <row r="392" spans="1:5" x14ac:dyDescent="0.2">
      <c r="A392">
        <v>815.09987674865602</v>
      </c>
      <c r="B392">
        <v>23926</v>
      </c>
      <c r="D392">
        <f t="shared" si="6"/>
        <v>1226843.517617608</v>
      </c>
      <c r="E392">
        <v>23926</v>
      </c>
    </row>
    <row r="393" spans="1:5" x14ac:dyDescent="0.2">
      <c r="A393">
        <v>815.15067572705004</v>
      </c>
      <c r="B393">
        <v>23458</v>
      </c>
      <c r="D393">
        <f t="shared" si="6"/>
        <v>1226767.0625532868</v>
      </c>
      <c r="E393">
        <v>23458</v>
      </c>
    </row>
    <row r="394" spans="1:5" x14ac:dyDescent="0.2">
      <c r="A394">
        <v>815.20147013340102</v>
      </c>
      <c r="B394">
        <v>22973</v>
      </c>
      <c r="D394">
        <f t="shared" si="6"/>
        <v>1226690.623897376</v>
      </c>
      <c r="E394">
        <v>22973</v>
      </c>
    </row>
    <row r="395" spans="1:5" x14ac:dyDescent="0.2">
      <c r="A395">
        <v>815.25225996659697</v>
      </c>
      <c r="B395">
        <v>22626</v>
      </c>
      <c r="D395">
        <f t="shared" si="6"/>
        <v>1226614.2016471964</v>
      </c>
      <c r="E395">
        <v>22626</v>
      </c>
    </row>
    <row r="396" spans="1:5" x14ac:dyDescent="0.2">
      <c r="A396">
        <v>815.30304522552501</v>
      </c>
      <c r="B396">
        <v>22106</v>
      </c>
      <c r="D396">
        <f t="shared" si="6"/>
        <v>1226537.7958000696</v>
      </c>
      <c r="E396">
        <v>22106</v>
      </c>
    </row>
    <row r="397" spans="1:5" x14ac:dyDescent="0.2">
      <c r="A397">
        <v>815.353825909075</v>
      </c>
      <c r="B397">
        <v>21716</v>
      </c>
      <c r="D397">
        <f t="shared" si="6"/>
        <v>1226461.4063533149</v>
      </c>
      <c r="E397">
        <v>21716</v>
      </c>
    </row>
    <row r="398" spans="1:5" x14ac:dyDescent="0.2">
      <c r="A398">
        <v>815.40460201613405</v>
      </c>
      <c r="B398">
        <v>21403</v>
      </c>
      <c r="D398">
        <f t="shared" si="6"/>
        <v>1226385.0333042557</v>
      </c>
      <c r="E398">
        <v>21403</v>
      </c>
    </row>
    <row r="399" spans="1:5" x14ac:dyDescent="0.2">
      <c r="A399">
        <v>815.45537354559201</v>
      </c>
      <c r="B399">
        <v>21044</v>
      </c>
      <c r="D399">
        <f t="shared" si="6"/>
        <v>1226308.6766502128</v>
      </c>
      <c r="E399">
        <v>21044</v>
      </c>
    </row>
    <row r="400" spans="1:5" x14ac:dyDescent="0.2">
      <c r="A400">
        <v>815.50614049633703</v>
      </c>
      <c r="B400">
        <v>20719</v>
      </c>
      <c r="D400">
        <f t="shared" si="6"/>
        <v>1226232.3363885102</v>
      </c>
      <c r="E400">
        <v>20719</v>
      </c>
    </row>
    <row r="401" spans="1:5" x14ac:dyDescent="0.2">
      <c r="A401">
        <v>815.55690286725996</v>
      </c>
      <c r="B401">
        <v>20378</v>
      </c>
      <c r="D401">
        <f t="shared" si="6"/>
        <v>1226156.0125164681</v>
      </c>
      <c r="E401">
        <v>20378</v>
      </c>
    </row>
    <row r="402" spans="1:5" x14ac:dyDescent="0.2">
      <c r="A402">
        <v>815.60766065724897</v>
      </c>
      <c r="B402">
        <v>19937</v>
      </c>
      <c r="D402">
        <f t="shared" si="6"/>
        <v>1226079.7050314122</v>
      </c>
      <c r="E402">
        <v>19937</v>
      </c>
    </row>
    <row r="403" spans="1:5" x14ac:dyDescent="0.2">
      <c r="A403">
        <v>815.65841386519696</v>
      </c>
      <c r="B403">
        <v>19820</v>
      </c>
      <c r="D403">
        <f t="shared" si="6"/>
        <v>1226003.4139306615</v>
      </c>
      <c r="E403">
        <v>19820</v>
      </c>
    </row>
    <row r="404" spans="1:5" x14ac:dyDescent="0.2">
      <c r="A404">
        <v>815.70916248999094</v>
      </c>
      <c r="B404">
        <v>19596</v>
      </c>
      <c r="D404">
        <f t="shared" si="6"/>
        <v>1225927.139211545</v>
      </c>
      <c r="E404">
        <v>19596</v>
      </c>
    </row>
    <row r="405" spans="1:5" x14ac:dyDescent="0.2">
      <c r="A405">
        <v>815.75990653052497</v>
      </c>
      <c r="B405">
        <v>19432</v>
      </c>
      <c r="D405">
        <f t="shared" si="6"/>
        <v>1225850.8808713816</v>
      </c>
      <c r="E405">
        <v>19432</v>
      </c>
    </row>
    <row r="406" spans="1:5" x14ac:dyDescent="0.2">
      <c r="A406">
        <v>815.81064598568798</v>
      </c>
      <c r="B406">
        <v>19009</v>
      </c>
      <c r="D406">
        <f t="shared" si="6"/>
        <v>1225774.6389074987</v>
      </c>
      <c r="E406">
        <v>19009</v>
      </c>
    </row>
    <row r="407" spans="1:5" x14ac:dyDescent="0.2">
      <c r="A407">
        <v>815.86138085437199</v>
      </c>
      <c r="B407">
        <v>18727</v>
      </c>
      <c r="D407">
        <f t="shared" si="6"/>
        <v>1225698.4133172201</v>
      </c>
      <c r="E407">
        <v>18727</v>
      </c>
    </row>
    <row r="408" spans="1:5" x14ac:dyDescent="0.2">
      <c r="A408">
        <v>815.91211113546899</v>
      </c>
      <c r="B408">
        <v>18643</v>
      </c>
      <c r="D408">
        <f t="shared" si="6"/>
        <v>1225622.2040978703</v>
      </c>
      <c r="E408">
        <v>18643</v>
      </c>
    </row>
    <row r="409" spans="1:5" x14ac:dyDescent="0.2">
      <c r="A409">
        <v>815.962836827871</v>
      </c>
      <c r="B409">
        <v>18315</v>
      </c>
      <c r="D409">
        <f t="shared" si="6"/>
        <v>1225546.0112467743</v>
      </c>
      <c r="E409">
        <v>18315</v>
      </c>
    </row>
    <row r="410" spans="1:5" x14ac:dyDescent="0.2">
      <c r="A410">
        <v>816.01355793047105</v>
      </c>
      <c r="B410">
        <v>18128</v>
      </c>
      <c r="D410">
        <f t="shared" si="6"/>
        <v>1225469.8347612571</v>
      </c>
      <c r="E410">
        <v>18128</v>
      </c>
    </row>
    <row r="411" spans="1:5" x14ac:dyDescent="0.2">
      <c r="A411">
        <v>816.06427444216001</v>
      </c>
      <c r="B411">
        <v>18040</v>
      </c>
      <c r="D411">
        <f t="shared" si="6"/>
        <v>1225393.6746386471</v>
      </c>
      <c r="E411">
        <v>18040</v>
      </c>
    </row>
    <row r="412" spans="1:5" x14ac:dyDescent="0.2">
      <c r="A412">
        <v>816.11498636183296</v>
      </c>
      <c r="B412">
        <v>17868</v>
      </c>
      <c r="D412">
        <f t="shared" si="6"/>
        <v>1225317.5308762675</v>
      </c>
      <c r="E412">
        <v>17868</v>
      </c>
    </row>
    <row r="413" spans="1:5" x14ac:dyDescent="0.2">
      <c r="A413">
        <v>816.165693688381</v>
      </c>
      <c r="B413">
        <v>17654</v>
      </c>
      <c r="D413">
        <f t="shared" si="6"/>
        <v>1225241.4034714482</v>
      </c>
      <c r="E413">
        <v>17654</v>
      </c>
    </row>
    <row r="414" spans="1:5" x14ac:dyDescent="0.2">
      <c r="A414">
        <v>816.21639642070102</v>
      </c>
      <c r="B414">
        <v>17523</v>
      </c>
      <c r="D414">
        <f t="shared" si="6"/>
        <v>1225165.2924215109</v>
      </c>
      <c r="E414">
        <v>17523</v>
      </c>
    </row>
    <row r="415" spans="1:5" x14ac:dyDescent="0.2">
      <c r="A415">
        <v>816.267094557684</v>
      </c>
      <c r="B415">
        <v>17457</v>
      </c>
      <c r="D415">
        <f t="shared" si="6"/>
        <v>1225089.1977237873</v>
      </c>
      <c r="E415">
        <v>17457</v>
      </c>
    </row>
    <row r="416" spans="1:5" x14ac:dyDescent="0.2">
      <c r="A416">
        <v>816.31778809822595</v>
      </c>
      <c r="B416">
        <v>17329</v>
      </c>
      <c r="D416">
        <f t="shared" si="6"/>
        <v>1225013.1193756026</v>
      </c>
      <c r="E416">
        <v>17329</v>
      </c>
    </row>
    <row r="417" spans="1:5" x14ac:dyDescent="0.2">
      <c r="A417">
        <v>816.36847704122101</v>
      </c>
      <c r="B417">
        <v>17284</v>
      </c>
      <c r="D417">
        <f t="shared" si="6"/>
        <v>1224937.0573742851</v>
      </c>
      <c r="E417">
        <v>17284</v>
      </c>
    </row>
    <row r="418" spans="1:5" x14ac:dyDescent="0.2">
      <c r="A418">
        <v>816.41916138556405</v>
      </c>
      <c r="B418">
        <v>17157</v>
      </c>
      <c r="D418">
        <f t="shared" si="6"/>
        <v>1224861.0117171633</v>
      </c>
      <c r="E418">
        <v>17157</v>
      </c>
    </row>
    <row r="419" spans="1:5" x14ac:dyDescent="0.2">
      <c r="A419">
        <v>816.46984113015003</v>
      </c>
      <c r="B419">
        <v>16943</v>
      </c>
      <c r="D419">
        <f t="shared" si="6"/>
        <v>1224784.9824015656</v>
      </c>
      <c r="E419">
        <v>16943</v>
      </c>
    </row>
    <row r="420" spans="1:5" x14ac:dyDescent="0.2">
      <c r="A420">
        <v>816.52051627387505</v>
      </c>
      <c r="B420">
        <v>16947</v>
      </c>
      <c r="D420">
        <f t="shared" si="6"/>
        <v>1224708.9694248205</v>
      </c>
      <c r="E420">
        <v>16947</v>
      </c>
    </row>
    <row r="421" spans="1:5" x14ac:dyDescent="0.2">
      <c r="A421">
        <v>816.57118681563497</v>
      </c>
      <c r="B421">
        <v>16873</v>
      </c>
      <c r="D421">
        <f t="shared" si="6"/>
        <v>1224632.972784257</v>
      </c>
      <c r="E421">
        <v>16873</v>
      </c>
    </row>
    <row r="422" spans="1:5" x14ac:dyDescent="0.2">
      <c r="A422">
        <v>816.62185275432603</v>
      </c>
      <c r="B422">
        <v>16743</v>
      </c>
      <c r="D422">
        <f t="shared" si="6"/>
        <v>1224556.9924772044</v>
      </c>
      <c r="E422">
        <v>16743</v>
      </c>
    </row>
    <row r="423" spans="1:5" x14ac:dyDescent="0.2">
      <c r="A423">
        <v>816.67251408884397</v>
      </c>
      <c r="B423">
        <v>16620</v>
      </c>
      <c r="D423">
        <f t="shared" si="6"/>
        <v>1224481.0285009937</v>
      </c>
      <c r="E423">
        <v>16620</v>
      </c>
    </row>
    <row r="424" spans="1:5" x14ac:dyDescent="0.2">
      <c r="A424">
        <v>816.72317081808706</v>
      </c>
      <c r="B424">
        <v>16545</v>
      </c>
      <c r="D424">
        <f t="shared" si="6"/>
        <v>1224405.0808529528</v>
      </c>
      <c r="E424">
        <v>16545</v>
      </c>
    </row>
    <row r="425" spans="1:5" x14ac:dyDescent="0.2">
      <c r="A425">
        <v>816.77382294095196</v>
      </c>
      <c r="B425">
        <v>16456</v>
      </c>
      <c r="D425">
        <f t="shared" si="6"/>
        <v>1224329.1495304131</v>
      </c>
      <c r="E425">
        <v>16456</v>
      </c>
    </row>
    <row r="426" spans="1:5" x14ac:dyDescent="0.2">
      <c r="A426">
        <v>816.82447045633603</v>
      </c>
      <c r="B426">
        <v>16483</v>
      </c>
      <c r="D426">
        <f t="shared" si="6"/>
        <v>1224253.2345307055</v>
      </c>
      <c r="E426">
        <v>16483</v>
      </c>
    </row>
    <row r="427" spans="1:5" x14ac:dyDescent="0.2">
      <c r="A427">
        <v>816.87511336313605</v>
      </c>
      <c r="B427">
        <v>16370</v>
      </c>
      <c r="D427">
        <f t="shared" si="6"/>
        <v>1224177.335851162</v>
      </c>
      <c r="E427">
        <v>16370</v>
      </c>
    </row>
    <row r="428" spans="1:5" x14ac:dyDescent="0.2">
      <c r="A428">
        <v>816.92575166025199</v>
      </c>
      <c r="B428">
        <v>16288</v>
      </c>
      <c r="D428">
        <f t="shared" si="6"/>
        <v>1224101.4534891122</v>
      </c>
      <c r="E428">
        <v>16288</v>
      </c>
    </row>
    <row r="429" spans="1:5" x14ac:dyDescent="0.2">
      <c r="A429">
        <v>816.97638534658199</v>
      </c>
      <c r="B429">
        <v>16257</v>
      </c>
      <c r="D429">
        <f t="shared" si="6"/>
        <v>1224025.5874418877</v>
      </c>
      <c r="E429">
        <v>16257</v>
      </c>
    </row>
    <row r="430" spans="1:5" x14ac:dyDescent="0.2">
      <c r="A430">
        <v>817.02701442102398</v>
      </c>
      <c r="B430">
        <v>16225</v>
      </c>
      <c r="D430">
        <f t="shared" si="6"/>
        <v>1223949.7377068216</v>
      </c>
      <c r="E430">
        <v>16225</v>
      </c>
    </row>
    <row r="431" spans="1:5" x14ac:dyDescent="0.2">
      <c r="A431">
        <v>817.07763888247803</v>
      </c>
      <c r="B431">
        <v>16185</v>
      </c>
      <c r="D431">
        <f t="shared" si="6"/>
        <v>1223873.9042812455</v>
      </c>
      <c r="E431">
        <v>16185</v>
      </c>
    </row>
    <row r="432" spans="1:5" x14ac:dyDescent="0.2">
      <c r="A432">
        <v>817.12825872984195</v>
      </c>
      <c r="B432">
        <v>16126</v>
      </c>
      <c r="D432">
        <f t="shared" si="6"/>
        <v>1223798.0871624937</v>
      </c>
      <c r="E432">
        <v>16126</v>
      </c>
    </row>
    <row r="433" spans="1:5" x14ac:dyDescent="0.2">
      <c r="A433">
        <v>817.17887396201797</v>
      </c>
      <c r="B433">
        <v>16204</v>
      </c>
      <c r="D433">
        <f t="shared" si="6"/>
        <v>1223722.2863478963</v>
      </c>
      <c r="E433">
        <v>16204</v>
      </c>
    </row>
    <row r="434" spans="1:5" x14ac:dyDescent="0.2">
      <c r="A434">
        <v>817.22948457790403</v>
      </c>
      <c r="B434">
        <v>16169</v>
      </c>
      <c r="D434">
        <f t="shared" si="6"/>
        <v>1223646.5018347891</v>
      </c>
      <c r="E434">
        <v>16169</v>
      </c>
    </row>
    <row r="435" spans="1:5" x14ac:dyDescent="0.2">
      <c r="A435">
        <v>817.28009057640202</v>
      </c>
      <c r="B435">
        <v>16083</v>
      </c>
      <c r="D435">
        <f t="shared" si="6"/>
        <v>1223570.7336205037</v>
      </c>
      <c r="E435">
        <v>16083</v>
      </c>
    </row>
    <row r="436" spans="1:5" x14ac:dyDescent="0.2">
      <c r="A436">
        <v>817.33069195641201</v>
      </c>
      <c r="B436">
        <v>16062</v>
      </c>
      <c r="D436">
        <f t="shared" si="6"/>
        <v>1223494.9817023752</v>
      </c>
      <c r="E436">
        <v>16062</v>
      </c>
    </row>
    <row r="437" spans="1:5" x14ac:dyDescent="0.2">
      <c r="A437">
        <v>817.38128871683398</v>
      </c>
      <c r="B437">
        <v>16037</v>
      </c>
      <c r="D437">
        <f t="shared" si="6"/>
        <v>1223419.2460777392</v>
      </c>
      <c r="E437">
        <v>16037</v>
      </c>
    </row>
    <row r="438" spans="1:5" x14ac:dyDescent="0.2">
      <c r="A438">
        <v>817.43188085657198</v>
      </c>
      <c r="B438">
        <v>16016</v>
      </c>
      <c r="D438">
        <f t="shared" si="6"/>
        <v>1223343.5267439266</v>
      </c>
      <c r="E438">
        <v>16016</v>
      </c>
    </row>
    <row r="439" spans="1:5" x14ac:dyDescent="0.2">
      <c r="A439">
        <v>817.48246837452496</v>
      </c>
      <c r="B439">
        <v>15970</v>
      </c>
      <c r="D439">
        <f t="shared" si="6"/>
        <v>1223267.8236982762</v>
      </c>
      <c r="E439">
        <v>15970</v>
      </c>
    </row>
    <row r="440" spans="1:5" x14ac:dyDescent="0.2">
      <c r="A440">
        <v>817.53305126959594</v>
      </c>
      <c r="B440">
        <v>16098</v>
      </c>
      <c r="D440">
        <f t="shared" si="6"/>
        <v>1223192.1369381214</v>
      </c>
      <c r="E440">
        <v>16098</v>
      </c>
    </row>
    <row r="441" spans="1:5" x14ac:dyDescent="0.2">
      <c r="A441">
        <v>817.58362954068798</v>
      </c>
      <c r="B441">
        <v>16070</v>
      </c>
      <c r="D441">
        <f t="shared" si="6"/>
        <v>1223116.4664607975</v>
      </c>
      <c r="E441">
        <v>16070</v>
      </c>
    </row>
    <row r="442" spans="1:5" x14ac:dyDescent="0.2">
      <c r="A442">
        <v>817.63420318670296</v>
      </c>
      <c r="B442">
        <v>16002</v>
      </c>
      <c r="D442">
        <f t="shared" si="6"/>
        <v>1223040.8122636408</v>
      </c>
      <c r="E442">
        <v>16002</v>
      </c>
    </row>
    <row r="443" spans="1:5" x14ac:dyDescent="0.2">
      <c r="A443">
        <v>817.68477220654495</v>
      </c>
      <c r="B443">
        <v>16019</v>
      </c>
      <c r="D443">
        <f t="shared" si="6"/>
        <v>1222965.1743439862</v>
      </c>
      <c r="E443">
        <v>16019</v>
      </c>
    </row>
    <row r="444" spans="1:5" x14ac:dyDescent="0.2">
      <c r="A444">
        <v>817.73533659911504</v>
      </c>
      <c r="B444">
        <v>15980</v>
      </c>
      <c r="D444">
        <f t="shared" si="6"/>
        <v>1222889.5526991736</v>
      </c>
      <c r="E444">
        <v>15980</v>
      </c>
    </row>
    <row r="445" spans="1:5" x14ac:dyDescent="0.2">
      <c r="A445">
        <v>817.78589636331901</v>
      </c>
      <c r="B445">
        <v>15933</v>
      </c>
      <c r="D445">
        <f t="shared" si="6"/>
        <v>1222813.9473265365</v>
      </c>
      <c r="E445">
        <v>15933</v>
      </c>
    </row>
    <row r="446" spans="1:5" x14ac:dyDescent="0.2">
      <c r="A446">
        <v>817.83645149806</v>
      </c>
      <c r="B446">
        <v>16064</v>
      </c>
      <c r="D446">
        <f t="shared" si="6"/>
        <v>1222738.3582234131</v>
      </c>
      <c r="E446">
        <v>16064</v>
      </c>
    </row>
    <row r="447" spans="1:5" x14ac:dyDescent="0.2">
      <c r="A447">
        <v>817.88700200224196</v>
      </c>
      <c r="B447">
        <v>15894</v>
      </c>
      <c r="D447">
        <f t="shared" si="6"/>
        <v>1222662.7853871419</v>
      </c>
      <c r="E447">
        <v>15894</v>
      </c>
    </row>
    <row r="448" spans="1:5" x14ac:dyDescent="0.2">
      <c r="A448">
        <v>817.93754787477098</v>
      </c>
      <c r="B448">
        <v>16033</v>
      </c>
      <c r="D448">
        <f t="shared" si="6"/>
        <v>1222587.2288150578</v>
      </c>
      <c r="E448">
        <v>16033</v>
      </c>
    </row>
    <row r="449" spans="1:5" x14ac:dyDescent="0.2">
      <c r="A449">
        <v>817.98808911455001</v>
      </c>
      <c r="B449">
        <v>15918</v>
      </c>
      <c r="D449">
        <f t="shared" si="6"/>
        <v>1222511.6885045024</v>
      </c>
      <c r="E449">
        <v>15918</v>
      </c>
    </row>
    <row r="450" spans="1:5" x14ac:dyDescent="0.2">
      <c r="A450">
        <v>818.03862572048502</v>
      </c>
      <c r="B450">
        <v>16011</v>
      </c>
      <c r="D450">
        <f t="shared" ref="D450:D513" si="7">(A450*10^-9)^-1</f>
        <v>1222436.1644528131</v>
      </c>
      <c r="E450">
        <v>16011</v>
      </c>
    </row>
    <row r="451" spans="1:5" x14ac:dyDescent="0.2">
      <c r="A451">
        <v>818.089157691482</v>
      </c>
      <c r="B451">
        <v>15980</v>
      </c>
      <c r="D451">
        <f t="shared" si="7"/>
        <v>1222360.6566573277</v>
      </c>
      <c r="E451">
        <v>15980</v>
      </c>
    </row>
    <row r="452" spans="1:5" x14ac:dyDescent="0.2">
      <c r="A452">
        <v>818.13968502644605</v>
      </c>
      <c r="B452">
        <v>16025</v>
      </c>
      <c r="D452">
        <f t="shared" si="7"/>
        <v>1222285.1651153865</v>
      </c>
      <c r="E452">
        <v>16025</v>
      </c>
    </row>
    <row r="453" spans="1:5" x14ac:dyDescent="0.2">
      <c r="A453">
        <v>818.19020772428496</v>
      </c>
      <c r="B453">
        <v>15994</v>
      </c>
      <c r="D453">
        <f t="shared" si="7"/>
        <v>1222209.6898243269</v>
      </c>
      <c r="E453">
        <v>15994</v>
      </c>
    </row>
    <row r="454" spans="1:5" x14ac:dyDescent="0.2">
      <c r="A454">
        <v>818.24072578390303</v>
      </c>
      <c r="B454">
        <v>15945</v>
      </c>
      <c r="D454">
        <f t="shared" si="7"/>
        <v>1222134.2307814918</v>
      </c>
      <c r="E454">
        <v>15945</v>
      </c>
    </row>
    <row r="455" spans="1:5" x14ac:dyDescent="0.2">
      <c r="A455">
        <v>818.29123920420898</v>
      </c>
      <c r="B455">
        <v>16002</v>
      </c>
      <c r="D455">
        <f t="shared" si="7"/>
        <v>1222058.7879842187</v>
      </c>
      <c r="E455">
        <v>16002</v>
      </c>
    </row>
    <row r="456" spans="1:5" x14ac:dyDescent="0.2">
      <c r="A456">
        <v>818.34174798410902</v>
      </c>
      <c r="B456">
        <v>15915</v>
      </c>
      <c r="D456">
        <f t="shared" si="7"/>
        <v>1221983.3614298492</v>
      </c>
      <c r="E456">
        <v>15915</v>
      </c>
    </row>
    <row r="457" spans="1:5" x14ac:dyDescent="0.2">
      <c r="A457">
        <v>818.39225212251199</v>
      </c>
      <c r="B457">
        <v>15998</v>
      </c>
      <c r="D457">
        <f t="shared" si="7"/>
        <v>1221907.9511157218</v>
      </c>
      <c r="E457">
        <v>15998</v>
      </c>
    </row>
    <row r="458" spans="1:5" x14ac:dyDescent="0.2">
      <c r="A458">
        <v>818.442751618324</v>
      </c>
      <c r="B458">
        <v>15923</v>
      </c>
      <c r="D458">
        <f t="shared" si="7"/>
        <v>1221832.5570391808</v>
      </c>
      <c r="E458">
        <v>15923</v>
      </c>
    </row>
    <row r="459" spans="1:5" x14ac:dyDescent="0.2">
      <c r="A459">
        <v>818.49324647045398</v>
      </c>
      <c r="B459">
        <v>15983</v>
      </c>
      <c r="D459">
        <f t="shared" si="7"/>
        <v>1221757.1791975659</v>
      </c>
      <c r="E459">
        <v>15983</v>
      </c>
    </row>
    <row r="460" spans="1:5" x14ac:dyDescent="0.2">
      <c r="A460">
        <v>818.54373667780999</v>
      </c>
      <c r="B460">
        <v>16033</v>
      </c>
      <c r="D460">
        <f t="shared" si="7"/>
        <v>1221681.8175882197</v>
      </c>
      <c r="E460">
        <v>16033</v>
      </c>
    </row>
    <row r="461" spans="1:5" x14ac:dyDescent="0.2">
      <c r="A461">
        <v>818.59422223930198</v>
      </c>
      <c r="B461">
        <v>16018</v>
      </c>
      <c r="D461">
        <f t="shared" si="7"/>
        <v>1221606.4722084822</v>
      </c>
      <c r="E461">
        <v>16018</v>
      </c>
    </row>
    <row r="462" spans="1:5" x14ac:dyDescent="0.2">
      <c r="A462">
        <v>818.64470315383903</v>
      </c>
      <c r="B462">
        <v>16075</v>
      </c>
      <c r="D462">
        <f t="shared" si="7"/>
        <v>1221531.143055696</v>
      </c>
      <c r="E462">
        <v>16075</v>
      </c>
    </row>
    <row r="463" spans="1:5" x14ac:dyDescent="0.2">
      <c r="A463">
        <v>818.69517942032905</v>
      </c>
      <c r="B463">
        <v>16035</v>
      </c>
      <c r="D463">
        <f t="shared" si="7"/>
        <v>1221455.8301272062</v>
      </c>
      <c r="E463">
        <v>16035</v>
      </c>
    </row>
    <row r="464" spans="1:5" x14ac:dyDescent="0.2">
      <c r="A464">
        <v>818.74565103768305</v>
      </c>
      <c r="B464">
        <v>16100</v>
      </c>
      <c r="D464">
        <f t="shared" si="7"/>
        <v>1221380.5334203534</v>
      </c>
      <c r="E464">
        <v>16100</v>
      </c>
    </row>
    <row r="465" spans="1:5" x14ac:dyDescent="0.2">
      <c r="A465">
        <v>818.79611800481098</v>
      </c>
      <c r="B465">
        <v>15989</v>
      </c>
      <c r="D465">
        <f t="shared" si="7"/>
        <v>1221305.2529324819</v>
      </c>
      <c r="E465">
        <v>15989</v>
      </c>
    </row>
    <row r="466" spans="1:5" x14ac:dyDescent="0.2">
      <c r="A466">
        <v>818.84658032062305</v>
      </c>
      <c r="B466">
        <v>16138</v>
      </c>
      <c r="D466">
        <f t="shared" si="7"/>
        <v>1221229.9886609351</v>
      </c>
      <c r="E466">
        <v>16138</v>
      </c>
    </row>
    <row r="467" spans="1:5" x14ac:dyDescent="0.2">
      <c r="A467">
        <v>818.89703798403002</v>
      </c>
      <c r="B467">
        <v>16088</v>
      </c>
      <c r="D467">
        <f t="shared" si="7"/>
        <v>1221154.740603057</v>
      </c>
      <c r="E467">
        <v>16088</v>
      </c>
    </row>
    <row r="468" spans="1:5" x14ac:dyDescent="0.2">
      <c r="A468">
        <v>818.94749099394301</v>
      </c>
      <c r="B468">
        <v>16050</v>
      </c>
      <c r="D468">
        <f t="shared" si="7"/>
        <v>1221079.5087561919</v>
      </c>
      <c r="E468">
        <v>16050</v>
      </c>
    </row>
    <row r="469" spans="1:5" x14ac:dyDescent="0.2">
      <c r="A469">
        <v>818.99793934927402</v>
      </c>
      <c r="B469">
        <v>15997</v>
      </c>
      <c r="D469">
        <f t="shared" si="7"/>
        <v>1221004.2931176836</v>
      </c>
      <c r="E469">
        <v>15997</v>
      </c>
    </row>
    <row r="470" spans="1:5" x14ac:dyDescent="0.2">
      <c r="A470">
        <v>819.04838304893406</v>
      </c>
      <c r="B470">
        <v>16048</v>
      </c>
      <c r="D470">
        <f t="shared" si="7"/>
        <v>1220929.093684878</v>
      </c>
      <c r="E470">
        <v>16048</v>
      </c>
    </row>
    <row r="471" spans="1:5" x14ac:dyDescent="0.2">
      <c r="A471">
        <v>819.09882209183502</v>
      </c>
      <c r="B471">
        <v>16114</v>
      </c>
      <c r="D471">
        <f t="shared" si="7"/>
        <v>1220853.9104551207</v>
      </c>
      <c r="E471">
        <v>16114</v>
      </c>
    </row>
    <row r="472" spans="1:5" x14ac:dyDescent="0.2">
      <c r="A472">
        <v>819.14925647689097</v>
      </c>
      <c r="B472">
        <v>16038</v>
      </c>
      <c r="D472">
        <f t="shared" si="7"/>
        <v>1220778.7434257544</v>
      </c>
      <c r="E472">
        <v>16038</v>
      </c>
    </row>
    <row r="473" spans="1:5" x14ac:dyDescent="0.2">
      <c r="A473">
        <v>819.19968620301199</v>
      </c>
      <c r="B473">
        <v>16073</v>
      </c>
      <c r="D473">
        <f t="shared" si="7"/>
        <v>1220703.592594129</v>
      </c>
      <c r="E473">
        <v>16073</v>
      </c>
    </row>
    <row r="474" spans="1:5" x14ac:dyDescent="0.2">
      <c r="A474">
        <v>819.25011126911397</v>
      </c>
      <c r="B474">
        <v>16155</v>
      </c>
      <c r="D474">
        <f t="shared" si="7"/>
        <v>1220628.4579575867</v>
      </c>
      <c r="E474">
        <v>16155</v>
      </c>
    </row>
    <row r="475" spans="1:5" x14ac:dyDescent="0.2">
      <c r="A475">
        <v>819.30053167410802</v>
      </c>
      <c r="B475">
        <v>16089</v>
      </c>
      <c r="D475">
        <f t="shared" si="7"/>
        <v>1220553.3395134772</v>
      </c>
      <c r="E475">
        <v>16089</v>
      </c>
    </row>
    <row r="476" spans="1:5" x14ac:dyDescent="0.2">
      <c r="A476">
        <v>819.35094741690898</v>
      </c>
      <c r="B476">
        <v>16050</v>
      </c>
      <c r="D476">
        <f t="shared" si="7"/>
        <v>1220478.2372591456</v>
      </c>
      <c r="E476">
        <v>16050</v>
      </c>
    </row>
    <row r="477" spans="1:5" x14ac:dyDescent="0.2">
      <c r="A477">
        <v>819.40135849643104</v>
      </c>
      <c r="B477">
        <v>16186</v>
      </c>
      <c r="D477">
        <f t="shared" si="7"/>
        <v>1220403.1511919387</v>
      </c>
      <c r="E477">
        <v>16186</v>
      </c>
    </row>
    <row r="478" spans="1:5" x14ac:dyDescent="0.2">
      <c r="A478">
        <v>819.45176491158804</v>
      </c>
      <c r="B478">
        <v>16199</v>
      </c>
      <c r="D478">
        <f t="shared" si="7"/>
        <v>1220328.0813092049</v>
      </c>
      <c r="E478">
        <v>16199</v>
      </c>
    </row>
    <row r="479" spans="1:5" x14ac:dyDescent="0.2">
      <c r="A479">
        <v>819.50216666129495</v>
      </c>
      <c r="B479">
        <v>16193</v>
      </c>
      <c r="D479">
        <f t="shared" si="7"/>
        <v>1220253.0276082917</v>
      </c>
      <c r="E479">
        <v>16193</v>
      </c>
    </row>
    <row r="480" spans="1:5" x14ac:dyDescent="0.2">
      <c r="A480">
        <v>819.55256374446606</v>
      </c>
      <c r="B480">
        <v>16236</v>
      </c>
      <c r="D480">
        <f t="shared" si="7"/>
        <v>1220177.9900865478</v>
      </c>
      <c r="E480">
        <v>16236</v>
      </c>
    </row>
    <row r="481" spans="1:5" x14ac:dyDescent="0.2">
      <c r="A481">
        <v>819.60295616001702</v>
      </c>
      <c r="B481">
        <v>16285</v>
      </c>
      <c r="D481">
        <f t="shared" si="7"/>
        <v>1220102.9687413215</v>
      </c>
      <c r="E481">
        <v>16285</v>
      </c>
    </row>
    <row r="482" spans="1:5" x14ac:dyDescent="0.2">
      <c r="A482">
        <v>819.65334390686496</v>
      </c>
      <c r="B482">
        <v>16280</v>
      </c>
      <c r="D482">
        <f t="shared" si="7"/>
        <v>1220027.9635699592</v>
      </c>
      <c r="E482">
        <v>16280</v>
      </c>
    </row>
    <row r="483" spans="1:5" x14ac:dyDescent="0.2">
      <c r="A483">
        <v>819.70372698392396</v>
      </c>
      <c r="B483">
        <v>16355</v>
      </c>
      <c r="D483">
        <f t="shared" si="7"/>
        <v>1219952.9745698131</v>
      </c>
      <c r="E483">
        <v>16355</v>
      </c>
    </row>
    <row r="484" spans="1:5" x14ac:dyDescent="0.2">
      <c r="A484">
        <v>819.75410539011102</v>
      </c>
      <c r="B484">
        <v>16364</v>
      </c>
      <c r="D484">
        <f t="shared" si="7"/>
        <v>1219878.0017382309</v>
      </c>
      <c r="E484">
        <v>16364</v>
      </c>
    </row>
    <row r="485" spans="1:5" x14ac:dyDescent="0.2">
      <c r="A485">
        <v>819.80447912434295</v>
      </c>
      <c r="B485">
        <v>16492</v>
      </c>
      <c r="D485">
        <f t="shared" si="7"/>
        <v>1219803.045072563</v>
      </c>
      <c r="E485">
        <v>16492</v>
      </c>
    </row>
    <row r="486" spans="1:5" x14ac:dyDescent="0.2">
      <c r="A486">
        <v>819.85484818553698</v>
      </c>
      <c r="B486">
        <v>16466</v>
      </c>
      <c r="D486">
        <f t="shared" si="7"/>
        <v>1219728.1045701583</v>
      </c>
      <c r="E486">
        <v>16466</v>
      </c>
    </row>
    <row r="487" spans="1:5" x14ac:dyDescent="0.2">
      <c r="A487">
        <v>819.90521257261003</v>
      </c>
      <c r="B487">
        <v>16569</v>
      </c>
      <c r="D487">
        <f t="shared" si="7"/>
        <v>1219653.1802283679</v>
      </c>
      <c r="E487">
        <v>16569</v>
      </c>
    </row>
    <row r="488" spans="1:5" x14ac:dyDescent="0.2">
      <c r="A488">
        <v>819.95557228448001</v>
      </c>
      <c r="B488">
        <v>16567</v>
      </c>
      <c r="D488">
        <f t="shared" si="7"/>
        <v>1219578.2720445422</v>
      </c>
      <c r="E488">
        <v>16567</v>
      </c>
    </row>
    <row r="489" spans="1:5" x14ac:dyDescent="0.2">
      <c r="A489">
        <v>820.00592732006396</v>
      </c>
      <c r="B489">
        <v>16622</v>
      </c>
      <c r="D489">
        <f t="shared" si="7"/>
        <v>1219503.3800160335</v>
      </c>
      <c r="E489">
        <v>16622</v>
      </c>
    </row>
    <row r="490" spans="1:5" x14ac:dyDescent="0.2">
      <c r="A490">
        <v>820.05627767828105</v>
      </c>
      <c r="B490">
        <v>16609</v>
      </c>
      <c r="D490">
        <f t="shared" si="7"/>
        <v>1219428.5041401917</v>
      </c>
      <c r="E490">
        <v>16609</v>
      </c>
    </row>
    <row r="491" spans="1:5" x14ac:dyDescent="0.2">
      <c r="A491">
        <v>820.10662335805</v>
      </c>
      <c r="B491">
        <v>16699</v>
      </c>
      <c r="D491">
        <f t="shared" si="7"/>
        <v>1219353.6444143683</v>
      </c>
      <c r="E491">
        <v>16699</v>
      </c>
    </row>
    <row r="492" spans="1:5" x14ac:dyDescent="0.2">
      <c r="A492">
        <v>820.15696435829</v>
      </c>
      <c r="B492">
        <v>16780</v>
      </c>
      <c r="D492">
        <f t="shared" si="7"/>
        <v>1219278.8008359149</v>
      </c>
      <c r="E492">
        <v>16780</v>
      </c>
    </row>
    <row r="493" spans="1:5" x14ac:dyDescent="0.2">
      <c r="A493">
        <v>820.20730067791897</v>
      </c>
      <c r="B493">
        <v>16871</v>
      </c>
      <c r="D493">
        <f t="shared" si="7"/>
        <v>1219203.9734021856</v>
      </c>
      <c r="E493">
        <v>16871</v>
      </c>
    </row>
    <row r="494" spans="1:5" x14ac:dyDescent="0.2">
      <c r="A494">
        <v>820.25763231585802</v>
      </c>
      <c r="B494">
        <v>16933</v>
      </c>
      <c r="D494">
        <f t="shared" si="7"/>
        <v>1219129.1621105308</v>
      </c>
      <c r="E494">
        <v>16933</v>
      </c>
    </row>
    <row r="495" spans="1:5" x14ac:dyDescent="0.2">
      <c r="A495">
        <v>820.30795927102599</v>
      </c>
      <c r="B495">
        <v>16938</v>
      </c>
      <c r="D495">
        <f t="shared" si="7"/>
        <v>1219054.3669583052</v>
      </c>
      <c r="E495">
        <v>16938</v>
      </c>
    </row>
    <row r="496" spans="1:5" x14ac:dyDescent="0.2">
      <c r="A496">
        <v>820.358281542344</v>
      </c>
      <c r="B496">
        <v>16964</v>
      </c>
      <c r="D496">
        <f t="shared" si="7"/>
        <v>1218979.5879428608</v>
      </c>
      <c r="E496">
        <v>16964</v>
      </c>
    </row>
    <row r="497" spans="1:5" x14ac:dyDescent="0.2">
      <c r="A497">
        <v>820.40859912873202</v>
      </c>
      <c r="B497">
        <v>17038</v>
      </c>
      <c r="D497">
        <f t="shared" si="7"/>
        <v>1218904.825061552</v>
      </c>
      <c r="E497">
        <v>17038</v>
      </c>
    </row>
    <row r="498" spans="1:5" x14ac:dyDescent="0.2">
      <c r="A498">
        <v>820.45891202911105</v>
      </c>
      <c r="B498">
        <v>17157</v>
      </c>
      <c r="D498">
        <f t="shared" si="7"/>
        <v>1218830.078311732</v>
      </c>
      <c r="E498">
        <v>17157</v>
      </c>
    </row>
    <row r="499" spans="1:5" x14ac:dyDescent="0.2">
      <c r="A499">
        <v>820.50922024240299</v>
      </c>
      <c r="B499">
        <v>17194</v>
      </c>
      <c r="D499">
        <f t="shared" si="7"/>
        <v>1218755.3476907548</v>
      </c>
      <c r="E499">
        <v>17194</v>
      </c>
    </row>
    <row r="500" spans="1:5" x14ac:dyDescent="0.2">
      <c r="A500">
        <v>820.55952376752896</v>
      </c>
      <c r="B500">
        <v>17279</v>
      </c>
      <c r="D500">
        <f t="shared" si="7"/>
        <v>1218680.6331959751</v>
      </c>
      <c r="E500">
        <v>17279</v>
      </c>
    </row>
    <row r="501" spans="1:5" x14ac:dyDescent="0.2">
      <c r="A501">
        <v>820.60982260340995</v>
      </c>
      <c r="B501">
        <v>17424</v>
      </c>
      <c r="D501">
        <f t="shared" si="7"/>
        <v>1218605.9348247491</v>
      </c>
      <c r="E501">
        <v>17424</v>
      </c>
    </row>
    <row r="502" spans="1:5" x14ac:dyDescent="0.2">
      <c r="A502">
        <v>820.66011674897004</v>
      </c>
      <c r="B502">
        <v>17568</v>
      </c>
      <c r="D502">
        <f t="shared" si="7"/>
        <v>1218531.2525744294</v>
      </c>
      <c r="E502">
        <v>17568</v>
      </c>
    </row>
    <row r="503" spans="1:5" x14ac:dyDescent="0.2">
      <c r="A503">
        <v>820.71040620313101</v>
      </c>
      <c r="B503">
        <v>17544</v>
      </c>
      <c r="D503">
        <f t="shared" si="7"/>
        <v>1218456.5864423725</v>
      </c>
      <c r="E503">
        <v>17544</v>
      </c>
    </row>
    <row r="504" spans="1:5" x14ac:dyDescent="0.2">
      <c r="A504">
        <v>820.76069096481501</v>
      </c>
      <c r="B504">
        <v>17787</v>
      </c>
      <c r="D504">
        <f t="shared" si="7"/>
        <v>1218381.9364259352</v>
      </c>
      <c r="E504">
        <v>17787</v>
      </c>
    </row>
    <row r="505" spans="1:5" x14ac:dyDescent="0.2">
      <c r="A505">
        <v>820.81097103294599</v>
      </c>
      <c r="B505">
        <v>17837</v>
      </c>
      <c r="D505">
        <f t="shared" si="7"/>
        <v>1218307.3025224728</v>
      </c>
      <c r="E505">
        <v>17837</v>
      </c>
    </row>
    <row r="506" spans="1:5" x14ac:dyDescent="0.2">
      <c r="A506">
        <v>820.861246406448</v>
      </c>
      <c r="B506">
        <v>17891</v>
      </c>
      <c r="D506">
        <f t="shared" si="7"/>
        <v>1218232.6847293405</v>
      </c>
      <c r="E506">
        <v>17891</v>
      </c>
    </row>
    <row r="507" spans="1:5" x14ac:dyDescent="0.2">
      <c r="A507">
        <v>820.911517084244</v>
      </c>
      <c r="B507">
        <v>17974</v>
      </c>
      <c r="D507">
        <f t="shared" si="7"/>
        <v>1218158.0830438971</v>
      </c>
      <c r="E507">
        <v>17974</v>
      </c>
    </row>
    <row r="508" spans="1:5" x14ac:dyDescent="0.2">
      <c r="A508">
        <v>820.96178306525906</v>
      </c>
      <c r="B508">
        <v>18138</v>
      </c>
      <c r="D508">
        <f t="shared" si="7"/>
        <v>1218083.4974634976</v>
      </c>
      <c r="E508">
        <v>18138</v>
      </c>
    </row>
    <row r="509" spans="1:5" x14ac:dyDescent="0.2">
      <c r="A509">
        <v>821.01204434841702</v>
      </c>
      <c r="B509">
        <v>18328</v>
      </c>
      <c r="D509">
        <f t="shared" si="7"/>
        <v>1218008.927985501</v>
      </c>
      <c r="E509">
        <v>18328</v>
      </c>
    </row>
    <row r="510" spans="1:5" x14ac:dyDescent="0.2">
      <c r="A510">
        <v>821.06230093264298</v>
      </c>
      <c r="B510">
        <v>18410</v>
      </c>
      <c r="D510">
        <f t="shared" si="7"/>
        <v>1217934.3746072643</v>
      </c>
      <c r="E510">
        <v>18410</v>
      </c>
    </row>
    <row r="511" spans="1:5" x14ac:dyDescent="0.2">
      <c r="A511">
        <v>821.11255281686203</v>
      </c>
      <c r="B511">
        <v>18653</v>
      </c>
      <c r="D511">
        <f t="shared" si="7"/>
        <v>1217859.8373261457</v>
      </c>
      <c r="E511">
        <v>18653</v>
      </c>
    </row>
    <row r="512" spans="1:5" x14ac:dyDescent="0.2">
      <c r="A512">
        <v>821.16279999999995</v>
      </c>
      <c r="B512">
        <v>18755</v>
      </c>
      <c r="D512">
        <f t="shared" si="7"/>
        <v>1217785.3161395036</v>
      </c>
      <c r="E512">
        <v>18755</v>
      </c>
    </row>
    <row r="513" spans="1:5" x14ac:dyDescent="0.2">
      <c r="A513">
        <v>821.21304248098204</v>
      </c>
      <c r="B513">
        <v>19054</v>
      </c>
      <c r="D513">
        <f t="shared" si="7"/>
        <v>1217710.8110446972</v>
      </c>
      <c r="E513">
        <v>19054</v>
      </c>
    </row>
    <row r="514" spans="1:5" x14ac:dyDescent="0.2">
      <c r="A514">
        <v>821.26328025873602</v>
      </c>
      <c r="B514">
        <v>19049</v>
      </c>
      <c r="D514">
        <f t="shared" ref="D514:D577" si="8">(A514*10^-9)^-1</f>
        <v>1217636.3220390831</v>
      </c>
      <c r="E514">
        <v>19049</v>
      </c>
    </row>
    <row r="515" spans="1:5" x14ac:dyDescent="0.2">
      <c r="A515">
        <v>821.31351333218697</v>
      </c>
      <c r="B515">
        <v>19145</v>
      </c>
      <c r="D515">
        <f t="shared" si="8"/>
        <v>1217561.8491200227</v>
      </c>
      <c r="E515">
        <v>19145</v>
      </c>
    </row>
    <row r="516" spans="1:5" x14ac:dyDescent="0.2">
      <c r="A516">
        <v>821.36374170026204</v>
      </c>
      <c r="B516">
        <v>19459</v>
      </c>
      <c r="D516">
        <f t="shared" si="8"/>
        <v>1217487.3922848753</v>
      </c>
      <c r="E516">
        <v>19459</v>
      </c>
    </row>
    <row r="517" spans="1:5" x14ac:dyDescent="0.2">
      <c r="A517">
        <v>821.41396536188904</v>
      </c>
      <c r="B517">
        <v>19608</v>
      </c>
      <c r="D517">
        <f t="shared" si="8"/>
        <v>1217412.951531</v>
      </c>
      <c r="E517">
        <v>19608</v>
      </c>
    </row>
    <row r="518" spans="1:5" x14ac:dyDescent="0.2">
      <c r="A518">
        <v>821.464184315995</v>
      </c>
      <c r="B518">
        <v>19808</v>
      </c>
      <c r="D518">
        <f t="shared" si="8"/>
        <v>1217338.5268557577</v>
      </c>
      <c r="E518">
        <v>19808</v>
      </c>
    </row>
    <row r="519" spans="1:5" x14ac:dyDescent="0.2">
      <c r="A519">
        <v>821.51439856150796</v>
      </c>
      <c r="B519">
        <v>19872</v>
      </c>
      <c r="D519">
        <f t="shared" si="8"/>
        <v>1217264.1182565086</v>
      </c>
      <c r="E519">
        <v>19872</v>
      </c>
    </row>
    <row r="520" spans="1:5" x14ac:dyDescent="0.2">
      <c r="A520">
        <v>821.56460809735597</v>
      </c>
      <c r="B520">
        <v>20204</v>
      </c>
      <c r="D520">
        <f t="shared" si="8"/>
        <v>1217189.7257306138</v>
      </c>
      <c r="E520">
        <v>20204</v>
      </c>
    </row>
    <row r="521" spans="1:5" x14ac:dyDescent="0.2">
      <c r="A521">
        <v>821.61481292246697</v>
      </c>
      <c r="B521">
        <v>20281</v>
      </c>
      <c r="D521">
        <f t="shared" si="8"/>
        <v>1217115.3492754356</v>
      </c>
      <c r="E521">
        <v>20281</v>
      </c>
    </row>
    <row r="522" spans="1:5" x14ac:dyDescent="0.2">
      <c r="A522">
        <v>821.66501303577195</v>
      </c>
      <c r="B522">
        <v>20444</v>
      </c>
      <c r="D522">
        <f t="shared" si="8"/>
        <v>1217040.9888883317</v>
      </c>
      <c r="E522">
        <v>20444</v>
      </c>
    </row>
    <row r="523" spans="1:5" x14ac:dyDescent="0.2">
      <c r="A523">
        <v>821.71520843619805</v>
      </c>
      <c r="B523">
        <v>20869</v>
      </c>
      <c r="D523">
        <f t="shared" si="8"/>
        <v>1216966.6445666677</v>
      </c>
      <c r="E523">
        <v>20869</v>
      </c>
    </row>
    <row r="524" spans="1:5" x14ac:dyDescent="0.2">
      <c r="A524">
        <v>821.76539912267503</v>
      </c>
      <c r="B524">
        <v>21027</v>
      </c>
      <c r="D524">
        <f t="shared" si="8"/>
        <v>1216892.316307805</v>
      </c>
      <c r="E524">
        <v>21027</v>
      </c>
    </row>
    <row r="525" spans="1:5" x14ac:dyDescent="0.2">
      <c r="A525">
        <v>821.81558509413298</v>
      </c>
      <c r="B525">
        <v>21300</v>
      </c>
      <c r="D525">
        <f t="shared" si="8"/>
        <v>1216818.0041091058</v>
      </c>
      <c r="E525">
        <v>21300</v>
      </c>
    </row>
    <row r="526" spans="1:5" x14ac:dyDescent="0.2">
      <c r="A526">
        <v>821.86576634950302</v>
      </c>
      <c r="B526">
        <v>21504</v>
      </c>
      <c r="D526">
        <f t="shared" si="8"/>
        <v>1216743.7079679314</v>
      </c>
      <c r="E526">
        <v>21504</v>
      </c>
    </row>
    <row r="527" spans="1:5" x14ac:dyDescent="0.2">
      <c r="A527">
        <v>821.91594288771398</v>
      </c>
      <c r="B527">
        <v>21740</v>
      </c>
      <c r="D527">
        <f t="shared" si="8"/>
        <v>1216669.4278816476</v>
      </c>
      <c r="E527">
        <v>21740</v>
      </c>
    </row>
    <row r="528" spans="1:5" x14ac:dyDescent="0.2">
      <c r="A528">
        <v>821.96611470769801</v>
      </c>
      <c r="B528">
        <v>22104</v>
      </c>
      <c r="D528">
        <f t="shared" si="8"/>
        <v>1216595.1638476157</v>
      </c>
      <c r="E528">
        <v>22104</v>
      </c>
    </row>
    <row r="529" spans="1:5" x14ac:dyDescent="0.2">
      <c r="A529">
        <v>822.016281808386</v>
      </c>
      <c r="B529">
        <v>22285</v>
      </c>
      <c r="D529">
        <f t="shared" si="8"/>
        <v>1216520.9158631999</v>
      </c>
      <c r="E529">
        <v>22285</v>
      </c>
    </row>
    <row r="530" spans="1:5" x14ac:dyDescent="0.2">
      <c r="A530">
        <v>822.06644418870997</v>
      </c>
      <c r="B530">
        <v>22486</v>
      </c>
      <c r="D530">
        <f t="shared" si="8"/>
        <v>1216446.6839257635</v>
      </c>
      <c r="E530">
        <v>22486</v>
      </c>
    </row>
    <row r="531" spans="1:5" x14ac:dyDescent="0.2">
      <c r="A531">
        <v>822.11660184760001</v>
      </c>
      <c r="B531">
        <v>22852</v>
      </c>
      <c r="D531">
        <f t="shared" si="8"/>
        <v>1216372.4680326735</v>
      </c>
      <c r="E531">
        <v>22852</v>
      </c>
    </row>
    <row r="532" spans="1:5" x14ac:dyDescent="0.2">
      <c r="A532">
        <v>822.166754783991</v>
      </c>
      <c r="B532">
        <v>23124</v>
      </c>
      <c r="D532">
        <f t="shared" si="8"/>
        <v>1216298.2681812905</v>
      </c>
      <c r="E532">
        <v>23124</v>
      </c>
    </row>
    <row r="533" spans="1:5" x14ac:dyDescent="0.2">
      <c r="A533">
        <v>822.21690299681302</v>
      </c>
      <c r="B533">
        <v>23621</v>
      </c>
      <c r="D533">
        <f t="shared" si="8"/>
        <v>1216224.0843689831</v>
      </c>
      <c r="E533">
        <v>23621</v>
      </c>
    </row>
    <row r="534" spans="1:5" x14ac:dyDescent="0.2">
      <c r="A534">
        <v>822.26704648500004</v>
      </c>
      <c r="B534">
        <v>23839</v>
      </c>
      <c r="D534">
        <f t="shared" si="8"/>
        <v>1216149.9165931151</v>
      </c>
      <c r="E534">
        <v>23839</v>
      </c>
    </row>
    <row r="535" spans="1:5" x14ac:dyDescent="0.2">
      <c r="A535">
        <v>822.31718524748499</v>
      </c>
      <c r="B535">
        <v>24229</v>
      </c>
      <c r="D535">
        <f t="shared" si="8"/>
        <v>1216075.7648510525</v>
      </c>
      <c r="E535">
        <v>24229</v>
      </c>
    </row>
    <row r="536" spans="1:5" x14ac:dyDescent="0.2">
      <c r="A536">
        <v>822.36731928320205</v>
      </c>
      <c r="B536">
        <v>24644</v>
      </c>
      <c r="D536">
        <f t="shared" si="8"/>
        <v>1216001.6291401603</v>
      </c>
      <c r="E536">
        <v>24644</v>
      </c>
    </row>
    <row r="537" spans="1:5" x14ac:dyDescent="0.2">
      <c r="A537">
        <v>822.41744859108405</v>
      </c>
      <c r="B537">
        <v>24903</v>
      </c>
      <c r="D537">
        <f t="shared" si="8"/>
        <v>1215927.5094578059</v>
      </c>
      <c r="E537">
        <v>24903</v>
      </c>
    </row>
    <row r="538" spans="1:5" x14ac:dyDescent="0.2">
      <c r="A538">
        <v>822.46757317006598</v>
      </c>
      <c r="B538">
        <v>25192</v>
      </c>
      <c r="D538">
        <f t="shared" si="8"/>
        <v>1215853.4058013549</v>
      </c>
      <c r="E538">
        <v>25192</v>
      </c>
    </row>
    <row r="539" spans="1:5" x14ac:dyDescent="0.2">
      <c r="A539">
        <v>822.51769301908098</v>
      </c>
      <c r="B539">
        <v>25445</v>
      </c>
      <c r="D539">
        <f t="shared" si="8"/>
        <v>1215779.3181681768</v>
      </c>
      <c r="E539">
        <v>25445</v>
      </c>
    </row>
    <row r="540" spans="1:5" x14ac:dyDescent="0.2">
      <c r="A540">
        <v>822.56780813706598</v>
      </c>
      <c r="B540">
        <v>26000</v>
      </c>
      <c r="D540">
        <f t="shared" si="8"/>
        <v>1215705.246555635</v>
      </c>
      <c r="E540">
        <v>26000</v>
      </c>
    </row>
    <row r="541" spans="1:5" x14ac:dyDescent="0.2">
      <c r="A541">
        <v>822.61791852295505</v>
      </c>
      <c r="B541">
        <v>26345</v>
      </c>
      <c r="D541">
        <f t="shared" si="8"/>
        <v>1215631.1909610988</v>
      </c>
      <c r="E541">
        <v>26345</v>
      </c>
    </row>
    <row r="542" spans="1:5" x14ac:dyDescent="0.2">
      <c r="A542">
        <v>822.66802417568397</v>
      </c>
      <c r="B542">
        <v>26764</v>
      </c>
      <c r="D542">
        <f t="shared" si="8"/>
        <v>1215557.1513819359</v>
      </c>
      <c r="E542">
        <v>26764</v>
      </c>
    </row>
    <row r="543" spans="1:5" x14ac:dyDescent="0.2">
      <c r="A543">
        <v>822.71812509418896</v>
      </c>
      <c r="B543">
        <v>26980</v>
      </c>
      <c r="D543">
        <f t="shared" si="8"/>
        <v>1215483.1278155139</v>
      </c>
      <c r="E543">
        <v>26980</v>
      </c>
    </row>
    <row r="544" spans="1:5" x14ac:dyDescent="0.2">
      <c r="A544">
        <v>822.76822127740502</v>
      </c>
      <c r="B544">
        <v>27557</v>
      </c>
      <c r="D544">
        <f t="shared" si="8"/>
        <v>1215409.1202592028</v>
      </c>
      <c r="E544">
        <v>27557</v>
      </c>
    </row>
    <row r="545" spans="1:5" x14ac:dyDescent="0.2">
      <c r="A545">
        <v>822.81831272426905</v>
      </c>
      <c r="B545">
        <v>27974</v>
      </c>
      <c r="D545">
        <f t="shared" si="8"/>
        <v>1215335.1287103712</v>
      </c>
      <c r="E545">
        <v>27974</v>
      </c>
    </row>
    <row r="546" spans="1:5" x14ac:dyDescent="0.2">
      <c r="A546">
        <v>822.86839943371899</v>
      </c>
      <c r="B546">
        <v>28382</v>
      </c>
      <c r="D546">
        <f t="shared" si="8"/>
        <v>1215261.1531663863</v>
      </c>
      <c r="E546">
        <v>28382</v>
      </c>
    </row>
    <row r="547" spans="1:5" x14ac:dyDescent="0.2">
      <c r="A547">
        <v>822.91848140469097</v>
      </c>
      <c r="B547">
        <v>28743</v>
      </c>
      <c r="D547">
        <f t="shared" si="8"/>
        <v>1215187.1936246194</v>
      </c>
      <c r="E547">
        <v>28743</v>
      </c>
    </row>
    <row r="548" spans="1:5" x14ac:dyDescent="0.2">
      <c r="A548">
        <v>822.96855863612302</v>
      </c>
      <c r="B548">
        <v>29232</v>
      </c>
      <c r="D548">
        <f t="shared" si="8"/>
        <v>1215113.2500824393</v>
      </c>
      <c r="E548">
        <v>29232</v>
      </c>
    </row>
    <row r="549" spans="1:5" x14ac:dyDescent="0.2">
      <c r="A549">
        <v>823.01863112695298</v>
      </c>
      <c r="B549">
        <v>29769</v>
      </c>
      <c r="D549">
        <f t="shared" si="8"/>
        <v>1215039.3225372161</v>
      </c>
      <c r="E549">
        <v>29769</v>
      </c>
    </row>
    <row r="550" spans="1:5" x14ac:dyDescent="0.2">
      <c r="A550">
        <v>823.06869887611902</v>
      </c>
      <c r="B550">
        <v>30359</v>
      </c>
      <c r="D550">
        <f t="shared" si="8"/>
        <v>1214965.4109863203</v>
      </c>
      <c r="E550">
        <v>30359</v>
      </c>
    </row>
    <row r="551" spans="1:5" x14ac:dyDescent="0.2">
      <c r="A551">
        <v>823.11876188255997</v>
      </c>
      <c r="B551">
        <v>30630</v>
      </c>
      <c r="D551">
        <f t="shared" si="8"/>
        <v>1214891.5154271224</v>
      </c>
      <c r="E551">
        <v>30630</v>
      </c>
    </row>
    <row r="552" spans="1:5" x14ac:dyDescent="0.2">
      <c r="A552">
        <v>823.168820145214</v>
      </c>
      <c r="B552">
        <v>31211</v>
      </c>
      <c r="D552">
        <f t="shared" si="8"/>
        <v>1214817.635856994</v>
      </c>
      <c r="E552">
        <v>31211</v>
      </c>
    </row>
    <row r="553" spans="1:5" x14ac:dyDescent="0.2">
      <c r="A553">
        <v>823.21887366301996</v>
      </c>
      <c r="B553">
        <v>31870</v>
      </c>
      <c r="D553">
        <f t="shared" si="8"/>
        <v>1214743.7722733072</v>
      </c>
      <c r="E553">
        <v>31870</v>
      </c>
    </row>
    <row r="554" spans="1:5" x14ac:dyDescent="0.2">
      <c r="A554">
        <v>823.26892243491898</v>
      </c>
      <c r="B554">
        <v>32382</v>
      </c>
      <c r="D554">
        <f t="shared" si="8"/>
        <v>1214669.9246734311</v>
      </c>
      <c r="E554">
        <v>32382</v>
      </c>
    </row>
    <row r="555" spans="1:5" x14ac:dyDescent="0.2">
      <c r="A555">
        <v>823.31896645985</v>
      </c>
      <c r="B555">
        <v>32870</v>
      </c>
      <c r="D555">
        <f t="shared" si="8"/>
        <v>1214596.0930547395</v>
      </c>
      <c r="E555">
        <v>32870</v>
      </c>
    </row>
    <row r="556" spans="1:5" x14ac:dyDescent="0.2">
      <c r="A556">
        <v>823.36900573675302</v>
      </c>
      <c r="B556">
        <v>33414</v>
      </c>
      <c r="D556">
        <f t="shared" si="8"/>
        <v>1214522.2774146046</v>
      </c>
      <c r="E556">
        <v>33414</v>
      </c>
    </row>
    <row r="557" spans="1:5" x14ac:dyDescent="0.2">
      <c r="A557">
        <v>823.41904026456905</v>
      </c>
      <c r="B557">
        <v>34044</v>
      </c>
      <c r="D557">
        <f t="shared" si="8"/>
        <v>1214448.4777503985</v>
      </c>
      <c r="E557">
        <v>34044</v>
      </c>
    </row>
    <row r="558" spans="1:5" x14ac:dyDescent="0.2">
      <c r="A558">
        <v>823.46907004223897</v>
      </c>
      <c r="B558">
        <v>34582</v>
      </c>
      <c r="D558">
        <f t="shared" si="8"/>
        <v>1214374.694059494</v>
      </c>
      <c r="E558">
        <v>34582</v>
      </c>
    </row>
    <row r="559" spans="1:5" x14ac:dyDescent="0.2">
      <c r="A559">
        <v>823.51909506870402</v>
      </c>
      <c r="B559">
        <v>34992</v>
      </c>
      <c r="D559">
        <f t="shared" si="8"/>
        <v>1214300.9263392643</v>
      </c>
      <c r="E559">
        <v>34992</v>
      </c>
    </row>
    <row r="560" spans="1:5" x14ac:dyDescent="0.2">
      <c r="A560">
        <v>823.56911534290498</v>
      </c>
      <c r="B560">
        <v>35701</v>
      </c>
      <c r="D560">
        <f t="shared" si="8"/>
        <v>1214227.1745870842</v>
      </c>
      <c r="E560">
        <v>35701</v>
      </c>
    </row>
    <row r="561" spans="1:5" x14ac:dyDescent="0.2">
      <c r="A561">
        <v>823.61913086378502</v>
      </c>
      <c r="B561">
        <v>36105</v>
      </c>
      <c r="D561">
        <f t="shared" si="8"/>
        <v>1214153.4388003256</v>
      </c>
      <c r="E561">
        <v>36105</v>
      </c>
    </row>
    <row r="562" spans="1:5" x14ac:dyDescent="0.2">
      <c r="A562">
        <v>823.66914163028605</v>
      </c>
      <c r="B562">
        <v>36671</v>
      </c>
      <c r="D562">
        <f t="shared" si="8"/>
        <v>1214079.7189763631</v>
      </c>
      <c r="E562">
        <v>36671</v>
      </c>
    </row>
    <row r="563" spans="1:5" x14ac:dyDescent="0.2">
      <c r="A563">
        <v>823.71914764134897</v>
      </c>
      <c r="B563">
        <v>36996</v>
      </c>
      <c r="D563">
        <f t="shared" si="8"/>
        <v>1214006.0151125737</v>
      </c>
      <c r="E563">
        <v>36996</v>
      </c>
    </row>
    <row r="564" spans="1:5" x14ac:dyDescent="0.2">
      <c r="A564">
        <v>823.76914889592001</v>
      </c>
      <c r="B564">
        <v>37444</v>
      </c>
      <c r="D564">
        <f t="shared" si="8"/>
        <v>1213932.3272063276</v>
      </c>
      <c r="E564">
        <v>37444</v>
      </c>
    </row>
    <row r="565" spans="1:5" x14ac:dyDescent="0.2">
      <c r="A565">
        <v>823.81914539293905</v>
      </c>
      <c r="B565">
        <v>37904</v>
      </c>
      <c r="D565">
        <f t="shared" si="8"/>
        <v>1213858.6552550045</v>
      </c>
      <c r="E565">
        <v>37904</v>
      </c>
    </row>
    <row r="566" spans="1:5" x14ac:dyDescent="0.2">
      <c r="A566">
        <v>823.86913713135095</v>
      </c>
      <c r="B566">
        <v>38213</v>
      </c>
      <c r="D566">
        <f t="shared" si="8"/>
        <v>1213784.9992559778</v>
      </c>
      <c r="E566">
        <v>38213</v>
      </c>
    </row>
    <row r="567" spans="1:5" x14ac:dyDescent="0.2">
      <c r="A567">
        <v>823.91912411010105</v>
      </c>
      <c r="B567">
        <v>38763</v>
      </c>
      <c r="D567">
        <f t="shared" si="8"/>
        <v>1213711.3592066215</v>
      </c>
      <c r="E567">
        <v>38763</v>
      </c>
    </row>
    <row r="568" spans="1:5" x14ac:dyDescent="0.2">
      <c r="A568">
        <v>823.96910632813206</v>
      </c>
      <c r="B568">
        <v>38930</v>
      </c>
      <c r="D568">
        <f t="shared" si="8"/>
        <v>1213637.7351043141</v>
      </c>
      <c r="E568">
        <v>38930</v>
      </c>
    </row>
    <row r="569" spans="1:5" x14ac:dyDescent="0.2">
      <c r="A569">
        <v>824.01908378438804</v>
      </c>
      <c r="B569">
        <v>39265</v>
      </c>
      <c r="D569">
        <f t="shared" si="8"/>
        <v>1213564.1269464323</v>
      </c>
      <c r="E569">
        <v>39265</v>
      </c>
    </row>
    <row r="570" spans="1:5" x14ac:dyDescent="0.2">
      <c r="A570">
        <v>824.06905647781605</v>
      </c>
      <c r="B570">
        <v>39502</v>
      </c>
      <c r="D570">
        <f t="shared" si="8"/>
        <v>1213490.5347303499</v>
      </c>
      <c r="E570">
        <v>39502</v>
      </c>
    </row>
    <row r="571" spans="1:5" x14ac:dyDescent="0.2">
      <c r="A571">
        <v>824.11902440735901</v>
      </c>
      <c r="B571">
        <v>39549</v>
      </c>
      <c r="D571">
        <f t="shared" si="8"/>
        <v>1213416.9584534473</v>
      </c>
      <c r="E571">
        <v>39549</v>
      </c>
    </row>
    <row r="572" spans="1:5" x14ac:dyDescent="0.2">
      <c r="A572">
        <v>824.16898757196395</v>
      </c>
      <c r="B572">
        <v>39724</v>
      </c>
      <c r="D572">
        <f t="shared" si="8"/>
        <v>1213343.3981130999</v>
      </c>
      <c r="E572">
        <v>39724</v>
      </c>
    </row>
    <row r="573" spans="1:5" x14ac:dyDescent="0.2">
      <c r="A573">
        <v>824.21894597057599</v>
      </c>
      <c r="B573">
        <v>39923</v>
      </c>
      <c r="D573">
        <f t="shared" si="8"/>
        <v>1213269.8537066863</v>
      </c>
      <c r="E573">
        <v>39923</v>
      </c>
    </row>
    <row r="574" spans="1:5" x14ac:dyDescent="0.2">
      <c r="A574">
        <v>824.26889960214305</v>
      </c>
      <c r="B574">
        <v>39726</v>
      </c>
      <c r="D574">
        <f t="shared" si="8"/>
        <v>1213196.3252315824</v>
      </c>
      <c r="E574">
        <v>39726</v>
      </c>
    </row>
    <row r="575" spans="1:5" x14ac:dyDescent="0.2">
      <c r="A575">
        <v>824.31884846560899</v>
      </c>
      <c r="B575">
        <v>39579</v>
      </c>
      <c r="D575">
        <f t="shared" si="8"/>
        <v>1213122.81268517</v>
      </c>
      <c r="E575">
        <v>39579</v>
      </c>
    </row>
    <row r="576" spans="1:5" x14ac:dyDescent="0.2">
      <c r="A576">
        <v>824.36879255992403</v>
      </c>
      <c r="B576">
        <v>39478</v>
      </c>
      <c r="D576">
        <f t="shared" si="8"/>
        <v>1213049.3160648232</v>
      </c>
      <c r="E576">
        <v>39478</v>
      </c>
    </row>
    <row r="577" spans="1:5" x14ac:dyDescent="0.2">
      <c r="A577">
        <v>824.41873188403304</v>
      </c>
      <c r="B577">
        <v>39319</v>
      </c>
      <c r="D577">
        <f t="shared" si="8"/>
        <v>1212975.8353679245</v>
      </c>
      <c r="E577">
        <v>39319</v>
      </c>
    </row>
    <row r="578" spans="1:5" x14ac:dyDescent="0.2">
      <c r="A578">
        <v>824.46866643688395</v>
      </c>
      <c r="B578">
        <v>39067</v>
      </c>
      <c r="D578">
        <f t="shared" ref="D578:D641" si="9">(A578*10^-9)^-1</f>
        <v>1212902.3705918526</v>
      </c>
      <c r="E578">
        <v>39067</v>
      </c>
    </row>
    <row r="579" spans="1:5" x14ac:dyDescent="0.2">
      <c r="A579">
        <v>824.51859621742597</v>
      </c>
      <c r="B579">
        <v>38611</v>
      </c>
      <c r="D579">
        <f t="shared" si="9"/>
        <v>1212828.9217339852</v>
      </c>
      <c r="E579">
        <v>38611</v>
      </c>
    </row>
    <row r="580" spans="1:5" x14ac:dyDescent="0.2">
      <c r="A580">
        <v>824.56852122460703</v>
      </c>
      <c r="B580">
        <v>38288</v>
      </c>
      <c r="D580">
        <f t="shared" si="9"/>
        <v>1212755.488791703</v>
      </c>
      <c r="E580">
        <v>38288</v>
      </c>
    </row>
    <row r="581" spans="1:5" x14ac:dyDescent="0.2">
      <c r="A581">
        <v>824.61844145737405</v>
      </c>
      <c r="B581">
        <v>37917</v>
      </c>
      <c r="D581">
        <f t="shared" si="9"/>
        <v>1212682.0717623881</v>
      </c>
      <c r="E581">
        <v>37917</v>
      </c>
    </row>
    <row r="582" spans="1:5" x14ac:dyDescent="0.2">
      <c r="A582">
        <v>824.66835691467895</v>
      </c>
      <c r="B582">
        <v>37393</v>
      </c>
      <c r="D582">
        <f t="shared" si="9"/>
        <v>1212608.6706434172</v>
      </c>
      <c r="E582">
        <v>37393</v>
      </c>
    </row>
    <row r="583" spans="1:5" x14ac:dyDescent="0.2">
      <c r="A583">
        <v>824.718267595469</v>
      </c>
      <c r="B583">
        <v>37039</v>
      </c>
      <c r="D583">
        <f t="shared" si="9"/>
        <v>1212535.2854321739</v>
      </c>
      <c r="E583">
        <v>37039</v>
      </c>
    </row>
    <row r="584" spans="1:5" x14ac:dyDescent="0.2">
      <c r="A584">
        <v>824.76817349869395</v>
      </c>
      <c r="B584">
        <v>36417</v>
      </c>
      <c r="D584">
        <f t="shared" si="9"/>
        <v>1212461.9161260391</v>
      </c>
      <c r="E584">
        <v>36417</v>
      </c>
    </row>
    <row r="585" spans="1:5" x14ac:dyDescent="0.2">
      <c r="A585">
        <v>824.81807462330403</v>
      </c>
      <c r="B585">
        <v>36016</v>
      </c>
      <c r="D585">
        <f t="shared" si="9"/>
        <v>1212388.562722394</v>
      </c>
      <c r="E585">
        <v>36016</v>
      </c>
    </row>
    <row r="586" spans="1:5" x14ac:dyDescent="0.2">
      <c r="A586">
        <v>824.86797096825103</v>
      </c>
      <c r="B586">
        <v>35178</v>
      </c>
      <c r="D586">
        <f t="shared" si="9"/>
        <v>1212315.2252186183</v>
      </c>
      <c r="E586">
        <v>35178</v>
      </c>
    </row>
    <row r="587" spans="1:5" x14ac:dyDescent="0.2">
      <c r="A587">
        <v>824.91786253248301</v>
      </c>
      <c r="B587">
        <v>34575</v>
      </c>
      <c r="D587">
        <f t="shared" si="9"/>
        <v>1212241.9036120977</v>
      </c>
      <c r="E587">
        <v>34575</v>
      </c>
    </row>
    <row r="588" spans="1:5" x14ac:dyDescent="0.2">
      <c r="A588">
        <v>824.96774931495304</v>
      </c>
      <c r="B588">
        <v>34050</v>
      </c>
      <c r="D588">
        <f t="shared" si="9"/>
        <v>1212168.5979002118</v>
      </c>
      <c r="E588">
        <v>34050</v>
      </c>
    </row>
    <row r="589" spans="1:5" x14ac:dyDescent="0.2">
      <c r="A589">
        <v>825.017631314612</v>
      </c>
      <c r="B589">
        <v>33484</v>
      </c>
      <c r="D589">
        <f t="shared" si="9"/>
        <v>1212095.3080803435</v>
      </c>
      <c r="E589">
        <v>33484</v>
      </c>
    </row>
    <row r="590" spans="1:5" x14ac:dyDescent="0.2">
      <c r="A590">
        <v>825.06750853041103</v>
      </c>
      <c r="B590">
        <v>32790</v>
      </c>
      <c r="D590">
        <f t="shared" si="9"/>
        <v>1212022.0341498773</v>
      </c>
      <c r="E590">
        <v>32790</v>
      </c>
    </row>
    <row r="591" spans="1:5" x14ac:dyDescent="0.2">
      <c r="A591">
        <v>825.11738096130296</v>
      </c>
      <c r="B591">
        <v>31996</v>
      </c>
      <c r="D591">
        <f t="shared" si="9"/>
        <v>1211948.7761061948</v>
      </c>
      <c r="E591">
        <v>31996</v>
      </c>
    </row>
    <row r="592" spans="1:5" x14ac:dyDescent="0.2">
      <c r="A592">
        <v>825.16724860624004</v>
      </c>
      <c r="B592">
        <v>31544</v>
      </c>
      <c r="D592">
        <f t="shared" si="9"/>
        <v>1211875.5339466799</v>
      </c>
      <c r="E592">
        <v>31544</v>
      </c>
    </row>
    <row r="593" spans="1:5" x14ac:dyDescent="0.2">
      <c r="A593">
        <v>825.21711146417499</v>
      </c>
      <c r="B593">
        <v>30856</v>
      </c>
      <c r="D593">
        <f t="shared" si="9"/>
        <v>1211802.3076687166</v>
      </c>
      <c r="E593">
        <v>30856</v>
      </c>
    </row>
    <row r="594" spans="1:5" x14ac:dyDescent="0.2">
      <c r="A594">
        <v>825.26696953405997</v>
      </c>
      <c r="B594">
        <v>30187</v>
      </c>
      <c r="D594">
        <f t="shared" si="9"/>
        <v>1211729.0972696908</v>
      </c>
      <c r="E594">
        <v>30187</v>
      </c>
    </row>
    <row r="595" spans="1:5" x14ac:dyDescent="0.2">
      <c r="A595">
        <v>825.31682281484905</v>
      </c>
      <c r="B595">
        <v>29544</v>
      </c>
      <c r="D595">
        <f t="shared" si="9"/>
        <v>1211655.9027469857</v>
      </c>
      <c r="E595">
        <v>29544</v>
      </c>
    </row>
    <row r="596" spans="1:5" x14ac:dyDescent="0.2">
      <c r="A596">
        <v>825.36667130549597</v>
      </c>
      <c r="B596">
        <v>28909</v>
      </c>
      <c r="D596">
        <f t="shared" si="9"/>
        <v>1211582.724097986</v>
      </c>
      <c r="E596">
        <v>28909</v>
      </c>
    </row>
    <row r="597" spans="1:5" x14ac:dyDescent="0.2">
      <c r="A597">
        <v>825.41651500495504</v>
      </c>
      <c r="B597">
        <v>28322</v>
      </c>
      <c r="D597">
        <f t="shared" si="9"/>
        <v>1211509.5613200772</v>
      </c>
      <c r="E597">
        <v>28322</v>
      </c>
    </row>
    <row r="598" spans="1:5" x14ac:dyDescent="0.2">
      <c r="A598">
        <v>825.46635391218103</v>
      </c>
      <c r="B598">
        <v>27669</v>
      </c>
      <c r="D598">
        <f t="shared" si="9"/>
        <v>1211436.4144106435</v>
      </c>
      <c r="E598">
        <v>27669</v>
      </c>
    </row>
    <row r="599" spans="1:5" x14ac:dyDescent="0.2">
      <c r="A599">
        <v>825.516188026127</v>
      </c>
      <c r="B599">
        <v>27030</v>
      </c>
      <c r="D599">
        <f t="shared" si="9"/>
        <v>1211363.2833670739</v>
      </c>
      <c r="E599">
        <v>27030</v>
      </c>
    </row>
    <row r="600" spans="1:5" x14ac:dyDescent="0.2">
      <c r="A600">
        <v>825.56601734575099</v>
      </c>
      <c r="B600">
        <v>26603</v>
      </c>
      <c r="D600">
        <f t="shared" si="9"/>
        <v>1211290.1681867498</v>
      </c>
      <c r="E600">
        <v>26603</v>
      </c>
    </row>
    <row r="601" spans="1:5" x14ac:dyDescent="0.2">
      <c r="A601">
        <v>825.61584187000506</v>
      </c>
      <c r="B601">
        <v>26128</v>
      </c>
      <c r="D601">
        <f t="shared" si="9"/>
        <v>1211217.0688670629</v>
      </c>
      <c r="E601">
        <v>26128</v>
      </c>
    </row>
    <row r="602" spans="1:5" x14ac:dyDescent="0.2">
      <c r="A602">
        <v>825.66566159784702</v>
      </c>
      <c r="B602">
        <v>25539</v>
      </c>
      <c r="D602">
        <f t="shared" si="9"/>
        <v>1211143.9854053964</v>
      </c>
      <c r="E602">
        <v>25539</v>
      </c>
    </row>
    <row r="603" spans="1:5" x14ac:dyDescent="0.2">
      <c r="A603">
        <v>825.71547652823301</v>
      </c>
      <c r="B603">
        <v>25026</v>
      </c>
      <c r="D603">
        <f t="shared" si="9"/>
        <v>1211070.9177991382</v>
      </c>
      <c r="E603">
        <v>25026</v>
      </c>
    </row>
    <row r="604" spans="1:5" x14ac:dyDescent="0.2">
      <c r="A604">
        <v>825.76528666011905</v>
      </c>
      <c r="B604">
        <v>24438</v>
      </c>
      <c r="D604">
        <f t="shared" si="9"/>
        <v>1210997.8660456757</v>
      </c>
      <c r="E604">
        <v>24438</v>
      </c>
    </row>
    <row r="605" spans="1:5" x14ac:dyDescent="0.2">
      <c r="A605">
        <v>825.81509199246204</v>
      </c>
      <c r="B605">
        <v>23980</v>
      </c>
      <c r="D605">
        <f t="shared" si="9"/>
        <v>1210924.830142397</v>
      </c>
      <c r="E605">
        <v>23980</v>
      </c>
    </row>
    <row r="606" spans="1:5" x14ac:dyDescent="0.2">
      <c r="A606">
        <v>825.86489252421904</v>
      </c>
      <c r="B606">
        <v>23616</v>
      </c>
      <c r="D606">
        <f t="shared" si="9"/>
        <v>1210851.8100866897</v>
      </c>
      <c r="E606">
        <v>23616</v>
      </c>
    </row>
    <row r="607" spans="1:5" x14ac:dyDescent="0.2">
      <c r="A607">
        <v>825.91468825434697</v>
      </c>
      <c r="B607">
        <v>23141</v>
      </c>
      <c r="D607">
        <f t="shared" si="9"/>
        <v>1210778.805875943</v>
      </c>
      <c r="E607">
        <v>23141</v>
      </c>
    </row>
    <row r="608" spans="1:5" x14ac:dyDescent="0.2">
      <c r="A608">
        <v>825.96447918180502</v>
      </c>
      <c r="B608">
        <v>22942</v>
      </c>
      <c r="D608">
        <f t="shared" si="9"/>
        <v>1210705.8175075438</v>
      </c>
      <c r="E608">
        <v>22942</v>
      </c>
    </row>
    <row r="609" spans="1:5" x14ac:dyDescent="0.2">
      <c r="A609">
        <v>826.01426530555102</v>
      </c>
      <c r="B609">
        <v>22440</v>
      </c>
      <c r="D609">
        <f t="shared" si="9"/>
        <v>1210632.8449788818</v>
      </c>
      <c r="E609">
        <v>22440</v>
      </c>
    </row>
    <row r="610" spans="1:5" x14ac:dyDescent="0.2">
      <c r="A610">
        <v>826.06404662454202</v>
      </c>
      <c r="B610">
        <v>21903</v>
      </c>
      <c r="D610">
        <f t="shared" si="9"/>
        <v>1210559.8882873475</v>
      </c>
      <c r="E610">
        <v>21903</v>
      </c>
    </row>
    <row r="611" spans="1:5" x14ac:dyDescent="0.2">
      <c r="A611">
        <v>826.11382313773902</v>
      </c>
      <c r="B611">
        <v>21733</v>
      </c>
      <c r="D611">
        <f t="shared" si="9"/>
        <v>1210486.9474303285</v>
      </c>
      <c r="E611">
        <v>21733</v>
      </c>
    </row>
    <row r="612" spans="1:5" x14ac:dyDescent="0.2">
      <c r="A612">
        <v>826.16359484409998</v>
      </c>
      <c r="B612">
        <v>21499</v>
      </c>
      <c r="D612">
        <f t="shared" si="9"/>
        <v>1210414.0224052158</v>
      </c>
      <c r="E612">
        <v>21499</v>
      </c>
    </row>
    <row r="613" spans="1:5" x14ac:dyDescent="0.2">
      <c r="A613">
        <v>826.21336174258397</v>
      </c>
      <c r="B613">
        <v>21139</v>
      </c>
      <c r="D613">
        <f t="shared" si="9"/>
        <v>1210341.1132094001</v>
      </c>
      <c r="E613">
        <v>21139</v>
      </c>
    </row>
    <row r="614" spans="1:5" x14ac:dyDescent="0.2">
      <c r="A614">
        <v>826.26312383215304</v>
      </c>
      <c r="B614">
        <v>20856</v>
      </c>
      <c r="D614">
        <f t="shared" si="9"/>
        <v>1210268.2198402693</v>
      </c>
      <c r="E614">
        <v>20856</v>
      </c>
    </row>
    <row r="615" spans="1:5" x14ac:dyDescent="0.2">
      <c r="A615">
        <v>826.31288111176502</v>
      </c>
      <c r="B615">
        <v>20587</v>
      </c>
      <c r="D615">
        <f t="shared" si="9"/>
        <v>1210195.3422952176</v>
      </c>
      <c r="E615">
        <v>20587</v>
      </c>
    </row>
    <row r="616" spans="1:5" x14ac:dyDescent="0.2">
      <c r="A616">
        <v>826.36263358038104</v>
      </c>
      <c r="B616">
        <v>20223</v>
      </c>
      <c r="D616">
        <f t="shared" si="9"/>
        <v>1210122.4805716353</v>
      </c>
      <c r="E616">
        <v>20223</v>
      </c>
    </row>
    <row r="617" spans="1:5" x14ac:dyDescent="0.2">
      <c r="A617">
        <v>826.41238123696303</v>
      </c>
      <c r="B617">
        <v>19866</v>
      </c>
      <c r="D617">
        <f t="shared" si="9"/>
        <v>1210049.634666912</v>
      </c>
      <c r="E617">
        <v>19866</v>
      </c>
    </row>
    <row r="618" spans="1:5" x14ac:dyDescent="0.2">
      <c r="A618">
        <v>826.46212408047199</v>
      </c>
      <c r="B618">
        <v>19741</v>
      </c>
      <c r="D618">
        <f t="shared" si="9"/>
        <v>1209976.8045784403</v>
      </c>
      <c r="E618">
        <v>19741</v>
      </c>
    </row>
    <row r="619" spans="1:5" x14ac:dyDescent="0.2">
      <c r="A619">
        <v>826.51186210986805</v>
      </c>
      <c r="B619">
        <v>19471</v>
      </c>
      <c r="D619">
        <f t="shared" si="9"/>
        <v>1209903.9903036142</v>
      </c>
      <c r="E619">
        <v>19471</v>
      </c>
    </row>
    <row r="620" spans="1:5" x14ac:dyDescent="0.2">
      <c r="A620">
        <v>826.56159532411505</v>
      </c>
      <c r="B620">
        <v>19172</v>
      </c>
      <c r="D620">
        <f t="shared" si="9"/>
        <v>1209831.1918398235</v>
      </c>
      <c r="E620">
        <v>19172</v>
      </c>
    </row>
    <row r="621" spans="1:5" x14ac:dyDescent="0.2">
      <c r="A621">
        <v>826.61132372217503</v>
      </c>
      <c r="B621">
        <v>18887</v>
      </c>
      <c r="D621">
        <f t="shared" si="9"/>
        <v>1209758.409184461</v>
      </c>
      <c r="E621">
        <v>18887</v>
      </c>
    </row>
    <row r="622" spans="1:5" x14ac:dyDescent="0.2">
      <c r="A622">
        <v>826.66104730300901</v>
      </c>
      <c r="B622">
        <v>18827</v>
      </c>
      <c r="D622">
        <f t="shared" si="9"/>
        <v>1209685.6423349222</v>
      </c>
      <c r="E622">
        <v>18827</v>
      </c>
    </row>
    <row r="623" spans="1:5" x14ac:dyDescent="0.2">
      <c r="A623">
        <v>826.71076606558199</v>
      </c>
      <c r="B623">
        <v>18590</v>
      </c>
      <c r="D623">
        <f t="shared" si="9"/>
        <v>1209612.8912885976</v>
      </c>
      <c r="E623">
        <v>18590</v>
      </c>
    </row>
    <row r="624" spans="1:5" x14ac:dyDescent="0.2">
      <c r="A624">
        <v>826.76048000885601</v>
      </c>
      <c r="B624">
        <v>18423</v>
      </c>
      <c r="D624">
        <f t="shared" si="9"/>
        <v>1209540.1560428822</v>
      </c>
      <c r="E624">
        <v>18423</v>
      </c>
    </row>
    <row r="625" spans="1:5" x14ac:dyDescent="0.2">
      <c r="A625">
        <v>826.81018913179503</v>
      </c>
      <c r="B625">
        <v>18126</v>
      </c>
      <c r="D625">
        <f t="shared" si="9"/>
        <v>1209467.4365951701</v>
      </c>
      <c r="E625">
        <v>18126</v>
      </c>
    </row>
    <row r="626" spans="1:5" x14ac:dyDescent="0.2">
      <c r="A626">
        <v>826.85989343336303</v>
      </c>
      <c r="B626">
        <v>18079</v>
      </c>
      <c r="D626">
        <f t="shared" si="9"/>
        <v>1209394.7329428555</v>
      </c>
      <c r="E626">
        <v>18079</v>
      </c>
    </row>
    <row r="627" spans="1:5" x14ac:dyDescent="0.2">
      <c r="A627">
        <v>826.90959291252398</v>
      </c>
      <c r="B627">
        <v>17853</v>
      </c>
      <c r="D627">
        <f t="shared" si="9"/>
        <v>1209322.0450833333</v>
      </c>
      <c r="E627">
        <v>17853</v>
      </c>
    </row>
    <row r="628" spans="1:5" x14ac:dyDescent="0.2">
      <c r="A628">
        <v>826.95928756824401</v>
      </c>
      <c r="B628">
        <v>17754</v>
      </c>
      <c r="D628">
        <f t="shared" si="9"/>
        <v>1209249.3730139961</v>
      </c>
      <c r="E628">
        <v>17754</v>
      </c>
    </row>
    <row r="629" spans="1:5" x14ac:dyDescent="0.2">
      <c r="A629">
        <v>827.00897739948698</v>
      </c>
      <c r="B629">
        <v>17532</v>
      </c>
      <c r="D629">
        <f t="shared" si="9"/>
        <v>1209176.7167322412</v>
      </c>
      <c r="E629">
        <v>17532</v>
      </c>
    </row>
    <row r="630" spans="1:5" x14ac:dyDescent="0.2">
      <c r="A630">
        <v>827.058662405218</v>
      </c>
      <c r="B630">
        <v>17519</v>
      </c>
      <c r="D630">
        <f t="shared" si="9"/>
        <v>1209104.0762354643</v>
      </c>
      <c r="E630">
        <v>17519</v>
      </c>
    </row>
    <row r="631" spans="1:5" x14ac:dyDescent="0.2">
      <c r="A631">
        <v>827.10834258440298</v>
      </c>
      <c r="B631">
        <v>17265</v>
      </c>
      <c r="D631">
        <f t="shared" si="9"/>
        <v>1209031.4515210611</v>
      </c>
      <c r="E631">
        <v>17265</v>
      </c>
    </row>
    <row r="632" spans="1:5" x14ac:dyDescent="0.2">
      <c r="A632">
        <v>827.15801793600895</v>
      </c>
      <c r="B632">
        <v>17051</v>
      </c>
      <c r="D632">
        <f t="shared" si="9"/>
        <v>1208958.8425864265</v>
      </c>
      <c r="E632">
        <v>17051</v>
      </c>
    </row>
    <row r="633" spans="1:5" x14ac:dyDescent="0.2">
      <c r="A633">
        <v>827.20768845900102</v>
      </c>
      <c r="B633">
        <v>17014</v>
      </c>
      <c r="D633">
        <f t="shared" si="9"/>
        <v>1208886.2494289584</v>
      </c>
      <c r="E633">
        <v>17014</v>
      </c>
    </row>
    <row r="634" spans="1:5" x14ac:dyDescent="0.2">
      <c r="A634">
        <v>827.25735415234703</v>
      </c>
      <c r="B634">
        <v>16790</v>
      </c>
      <c r="D634">
        <f t="shared" si="9"/>
        <v>1208813.6720460521</v>
      </c>
      <c r="E634">
        <v>16790</v>
      </c>
    </row>
    <row r="635" spans="1:5" x14ac:dyDescent="0.2">
      <c r="A635">
        <v>827.30701501501403</v>
      </c>
      <c r="B635">
        <v>16774</v>
      </c>
      <c r="D635">
        <f t="shared" si="9"/>
        <v>1208741.1104351047</v>
      </c>
      <c r="E635">
        <v>16774</v>
      </c>
    </row>
    <row r="636" spans="1:5" x14ac:dyDescent="0.2">
      <c r="A636">
        <v>827.35667104596905</v>
      </c>
      <c r="B636">
        <v>16589</v>
      </c>
      <c r="D636">
        <f t="shared" si="9"/>
        <v>1208668.5645935144</v>
      </c>
      <c r="E636">
        <v>16589</v>
      </c>
    </row>
    <row r="637" spans="1:5" x14ac:dyDescent="0.2">
      <c r="A637">
        <v>827.40632224417902</v>
      </c>
      <c r="B637">
        <v>16626</v>
      </c>
      <c r="D637">
        <f t="shared" si="9"/>
        <v>1208596.0345186801</v>
      </c>
      <c r="E637">
        <v>16626</v>
      </c>
    </row>
    <row r="638" spans="1:5" x14ac:dyDescent="0.2">
      <c r="A638">
        <v>827.45596860861303</v>
      </c>
      <c r="B638">
        <v>16331</v>
      </c>
      <c r="D638">
        <f t="shared" si="9"/>
        <v>1208523.5202079983</v>
      </c>
      <c r="E638">
        <v>16331</v>
      </c>
    </row>
    <row r="639" spans="1:5" x14ac:dyDescent="0.2">
      <c r="A639">
        <v>827.50561013823994</v>
      </c>
      <c r="B639">
        <v>16290</v>
      </c>
      <c r="D639">
        <f t="shared" si="9"/>
        <v>1208451.0216588669</v>
      </c>
      <c r="E639">
        <v>16290</v>
      </c>
    </row>
    <row r="640" spans="1:5" x14ac:dyDescent="0.2">
      <c r="A640">
        <v>827.55524683202805</v>
      </c>
      <c r="B640">
        <v>16192</v>
      </c>
      <c r="D640">
        <f t="shared" si="9"/>
        <v>1208378.538868685</v>
      </c>
      <c r="E640">
        <v>16192</v>
      </c>
    </row>
    <row r="641" spans="1:5" x14ac:dyDescent="0.2">
      <c r="A641">
        <v>827.604878688947</v>
      </c>
      <c r="B641">
        <v>16137</v>
      </c>
      <c r="D641">
        <f t="shared" si="9"/>
        <v>1208306.0718348508</v>
      </c>
      <c r="E641">
        <v>16137</v>
      </c>
    </row>
    <row r="642" spans="1:5" x14ac:dyDescent="0.2">
      <c r="A642">
        <v>827.65450570796497</v>
      </c>
      <c r="B642">
        <v>16073</v>
      </c>
      <c r="D642">
        <f t="shared" ref="D642:D705" si="10">(A642*10^-9)^-1</f>
        <v>1208233.6205547662</v>
      </c>
      <c r="E642">
        <v>16073</v>
      </c>
    </row>
    <row r="643" spans="1:5" x14ac:dyDescent="0.2">
      <c r="A643">
        <v>827.70412788805402</v>
      </c>
      <c r="B643">
        <v>15915</v>
      </c>
      <c r="D643">
        <f t="shared" si="10"/>
        <v>1208161.1850258268</v>
      </c>
      <c r="E643">
        <v>15915</v>
      </c>
    </row>
    <row r="644" spans="1:5" x14ac:dyDescent="0.2">
      <c r="A644">
        <v>827.75374522818197</v>
      </c>
      <c r="B644">
        <v>15830</v>
      </c>
      <c r="D644">
        <f t="shared" si="10"/>
        <v>1208088.7652454365</v>
      </c>
      <c r="E644">
        <v>15830</v>
      </c>
    </row>
    <row r="645" spans="1:5" x14ac:dyDescent="0.2">
      <c r="A645">
        <v>827.80335772732099</v>
      </c>
      <c r="B645">
        <v>15693</v>
      </c>
      <c r="D645">
        <f t="shared" si="10"/>
        <v>1208016.3612109926</v>
      </c>
      <c r="E645">
        <v>15693</v>
      </c>
    </row>
    <row r="646" spans="1:5" x14ac:dyDescent="0.2">
      <c r="A646">
        <v>827.85296538444095</v>
      </c>
      <c r="B646">
        <v>15569</v>
      </c>
      <c r="D646">
        <f t="shared" si="10"/>
        <v>1207943.9729198974</v>
      </c>
      <c r="E646">
        <v>15569</v>
      </c>
    </row>
    <row r="647" spans="1:5" x14ac:dyDescent="0.2">
      <c r="A647">
        <v>827.90256819851402</v>
      </c>
      <c r="B647">
        <v>15598</v>
      </c>
      <c r="D647">
        <f t="shared" si="10"/>
        <v>1207871.6003695503</v>
      </c>
      <c r="E647">
        <v>15598</v>
      </c>
    </row>
    <row r="648" spans="1:5" x14ac:dyDescent="0.2">
      <c r="A648">
        <v>827.95216616851201</v>
      </c>
      <c r="B648">
        <v>15513</v>
      </c>
      <c r="D648">
        <f t="shared" si="10"/>
        <v>1207799.2435573521</v>
      </c>
      <c r="E648">
        <v>15513</v>
      </c>
    </row>
    <row r="649" spans="1:5" x14ac:dyDescent="0.2">
      <c r="A649">
        <v>828.00175929340605</v>
      </c>
      <c r="B649">
        <v>15501</v>
      </c>
      <c r="D649">
        <f t="shared" si="10"/>
        <v>1207726.9024807054</v>
      </c>
      <c r="E649">
        <v>15501</v>
      </c>
    </row>
    <row r="650" spans="1:5" x14ac:dyDescent="0.2">
      <c r="A650">
        <v>828.05134757216797</v>
      </c>
      <c r="B650">
        <v>15362</v>
      </c>
      <c r="D650">
        <f t="shared" si="10"/>
        <v>1207654.5771370127</v>
      </c>
      <c r="E650">
        <v>15362</v>
      </c>
    </row>
    <row r="651" spans="1:5" x14ac:dyDescent="0.2">
      <c r="A651">
        <v>828.10093100377105</v>
      </c>
      <c r="B651">
        <v>15292</v>
      </c>
      <c r="D651">
        <f t="shared" si="10"/>
        <v>1207582.2675236745</v>
      </c>
      <c r="E651">
        <v>15292</v>
      </c>
    </row>
    <row r="652" spans="1:5" x14ac:dyDescent="0.2">
      <c r="A652">
        <v>828.15050958718905</v>
      </c>
      <c r="B652">
        <v>15226</v>
      </c>
      <c r="D652">
        <f t="shared" si="10"/>
        <v>1207509.9736380931</v>
      </c>
      <c r="E652">
        <v>15226</v>
      </c>
    </row>
    <row r="653" spans="1:5" x14ac:dyDescent="0.2">
      <c r="A653">
        <v>828.20008332139298</v>
      </c>
      <c r="B653">
        <v>15151</v>
      </c>
      <c r="D653">
        <f t="shared" si="10"/>
        <v>1207437.6954776736</v>
      </c>
      <c r="E653">
        <v>15151</v>
      </c>
    </row>
    <row r="654" spans="1:5" x14ac:dyDescent="0.2">
      <c r="A654">
        <v>828.24965220536001</v>
      </c>
      <c r="B654">
        <v>15005</v>
      </c>
      <c r="D654">
        <f t="shared" si="10"/>
        <v>1207365.4330398142</v>
      </c>
      <c r="E654">
        <v>15005</v>
      </c>
    </row>
    <row r="655" spans="1:5" x14ac:dyDescent="0.2">
      <c r="A655">
        <v>828.29921623806104</v>
      </c>
      <c r="B655">
        <v>15052</v>
      </c>
      <c r="D655">
        <f t="shared" si="10"/>
        <v>1207293.1863219226</v>
      </c>
      <c r="E655">
        <v>15052</v>
      </c>
    </row>
    <row r="656" spans="1:5" x14ac:dyDescent="0.2">
      <c r="A656">
        <v>828.34877541847197</v>
      </c>
      <c r="B656">
        <v>15001</v>
      </c>
      <c r="D656">
        <f t="shared" si="10"/>
        <v>1207220.9553214004</v>
      </c>
      <c r="E656">
        <v>15001</v>
      </c>
    </row>
    <row r="657" spans="1:5" x14ac:dyDescent="0.2">
      <c r="A657">
        <v>828.398329745566</v>
      </c>
      <c r="B657">
        <v>14907</v>
      </c>
      <c r="D657">
        <f t="shared" si="10"/>
        <v>1207148.7400356536</v>
      </c>
      <c r="E657">
        <v>14907</v>
      </c>
    </row>
    <row r="658" spans="1:5" x14ac:dyDescent="0.2">
      <c r="A658">
        <v>828.44787921832005</v>
      </c>
      <c r="B658">
        <v>14902</v>
      </c>
      <c r="D658">
        <f t="shared" si="10"/>
        <v>1207076.5404620836</v>
      </c>
      <c r="E658">
        <v>14902</v>
      </c>
    </row>
    <row r="659" spans="1:5" x14ac:dyDescent="0.2">
      <c r="A659">
        <v>828.49742383570901</v>
      </c>
      <c r="B659">
        <v>14763</v>
      </c>
      <c r="D659">
        <f t="shared" si="10"/>
        <v>1207004.356598096</v>
      </c>
      <c r="E659">
        <v>14763</v>
      </c>
    </row>
    <row r="660" spans="1:5" x14ac:dyDescent="0.2">
      <c r="A660">
        <v>828.54696359670902</v>
      </c>
      <c r="B660">
        <v>14736</v>
      </c>
      <c r="D660">
        <f t="shared" si="10"/>
        <v>1206932.1884410945</v>
      </c>
      <c r="E660">
        <v>14736</v>
      </c>
    </row>
    <row r="661" spans="1:5" x14ac:dyDescent="0.2">
      <c r="A661">
        <v>828.59649850029405</v>
      </c>
      <c r="B661">
        <v>14602</v>
      </c>
      <c r="D661">
        <f t="shared" si="10"/>
        <v>1206860.035988488</v>
      </c>
      <c r="E661">
        <v>14602</v>
      </c>
    </row>
    <row r="662" spans="1:5" x14ac:dyDescent="0.2">
      <c r="A662">
        <v>828.64602854544296</v>
      </c>
      <c r="B662">
        <v>14588</v>
      </c>
      <c r="D662">
        <f t="shared" si="10"/>
        <v>1206787.8992376777</v>
      </c>
      <c r="E662">
        <v>14588</v>
      </c>
    </row>
    <row r="663" spans="1:5" x14ac:dyDescent="0.2">
      <c r="A663">
        <v>828.69555373113099</v>
      </c>
      <c r="B663">
        <v>14583</v>
      </c>
      <c r="D663">
        <f t="shared" si="10"/>
        <v>1206715.7781860724</v>
      </c>
      <c r="E663">
        <v>14583</v>
      </c>
    </row>
    <row r="664" spans="1:5" x14ac:dyDescent="0.2">
      <c r="A664">
        <v>828.74507405633699</v>
      </c>
      <c r="B664">
        <v>14395</v>
      </c>
      <c r="D664">
        <f t="shared" si="10"/>
        <v>1206643.6728310753</v>
      </c>
      <c r="E664">
        <v>14395</v>
      </c>
    </row>
    <row r="665" spans="1:5" x14ac:dyDescent="0.2">
      <c r="A665">
        <v>828.79458952003597</v>
      </c>
      <c r="B665">
        <v>14432</v>
      </c>
      <c r="D665">
        <f t="shared" si="10"/>
        <v>1206571.5831700964</v>
      </c>
      <c r="E665">
        <v>14432</v>
      </c>
    </row>
    <row r="666" spans="1:5" x14ac:dyDescent="0.2">
      <c r="A666">
        <v>828.84410012120804</v>
      </c>
      <c r="B666">
        <v>14408</v>
      </c>
      <c r="D666">
        <f t="shared" si="10"/>
        <v>1206499.509200539</v>
      </c>
      <c r="E666">
        <v>14408</v>
      </c>
    </row>
    <row r="667" spans="1:5" x14ac:dyDescent="0.2">
      <c r="A667">
        <v>828.89360585883003</v>
      </c>
      <c r="B667">
        <v>14413</v>
      </c>
      <c r="D667">
        <f t="shared" si="10"/>
        <v>1206427.4509198123</v>
      </c>
      <c r="E667">
        <v>14413</v>
      </c>
    </row>
    <row r="668" spans="1:5" x14ac:dyDescent="0.2">
      <c r="A668">
        <v>828.94310673188102</v>
      </c>
      <c r="B668">
        <v>14357</v>
      </c>
      <c r="D668">
        <f t="shared" si="10"/>
        <v>1206355.4083253229</v>
      </c>
      <c r="E668">
        <v>14357</v>
      </c>
    </row>
    <row r="669" spans="1:5" x14ac:dyDescent="0.2">
      <c r="A669">
        <v>828.99260273933999</v>
      </c>
      <c r="B669">
        <v>14241</v>
      </c>
      <c r="D669">
        <f t="shared" si="10"/>
        <v>1206283.3814144779</v>
      </c>
      <c r="E669">
        <v>14241</v>
      </c>
    </row>
    <row r="670" spans="1:5" x14ac:dyDescent="0.2">
      <c r="A670">
        <v>829.04209388018603</v>
      </c>
      <c r="B670">
        <v>14159</v>
      </c>
      <c r="D670">
        <f t="shared" si="10"/>
        <v>1206211.3701846856</v>
      </c>
      <c r="E670">
        <v>14159</v>
      </c>
    </row>
    <row r="671" spans="1:5" x14ac:dyDescent="0.2">
      <c r="A671">
        <v>829.09158015339904</v>
      </c>
      <c r="B671">
        <v>14126</v>
      </c>
      <c r="D671">
        <f t="shared" si="10"/>
        <v>1206139.3746333539</v>
      </c>
      <c r="E671">
        <v>14126</v>
      </c>
    </row>
    <row r="672" spans="1:5" x14ac:dyDescent="0.2">
      <c r="A672">
        <v>829.14106155795798</v>
      </c>
      <c r="B672">
        <v>14165</v>
      </c>
      <c r="D672">
        <f t="shared" si="10"/>
        <v>1206067.3947578927</v>
      </c>
      <c r="E672">
        <v>14165</v>
      </c>
    </row>
    <row r="673" spans="1:5" x14ac:dyDescent="0.2">
      <c r="A673">
        <v>829.19053809284298</v>
      </c>
      <c r="B673">
        <v>14040</v>
      </c>
      <c r="D673">
        <f t="shared" si="10"/>
        <v>1205995.4305557113</v>
      </c>
      <c r="E673">
        <v>14040</v>
      </c>
    </row>
    <row r="674" spans="1:5" x14ac:dyDescent="0.2">
      <c r="A674">
        <v>829.24000975703598</v>
      </c>
      <c r="B674">
        <v>14001</v>
      </c>
      <c r="D674">
        <f t="shared" si="10"/>
        <v>1205923.4820242163</v>
      </c>
      <c r="E674">
        <v>14001</v>
      </c>
    </row>
    <row r="675" spans="1:5" x14ac:dyDescent="0.2">
      <c r="A675">
        <v>829.28947654951799</v>
      </c>
      <c r="B675">
        <v>13930</v>
      </c>
      <c r="D675">
        <f t="shared" si="10"/>
        <v>1205851.5491608179</v>
      </c>
      <c r="E675">
        <v>13930</v>
      </c>
    </row>
    <row r="676" spans="1:5" x14ac:dyDescent="0.2">
      <c r="A676">
        <v>829.33893846926901</v>
      </c>
      <c r="B676">
        <v>13865</v>
      </c>
      <c r="D676">
        <f t="shared" si="10"/>
        <v>1205779.6319629273</v>
      </c>
      <c r="E676">
        <v>13865</v>
      </c>
    </row>
    <row r="677" spans="1:5" x14ac:dyDescent="0.2">
      <c r="A677">
        <v>829.38839551527099</v>
      </c>
      <c r="B677">
        <v>13846</v>
      </c>
      <c r="D677">
        <f t="shared" si="10"/>
        <v>1205707.7304279543</v>
      </c>
      <c r="E677">
        <v>13846</v>
      </c>
    </row>
    <row r="678" spans="1:5" x14ac:dyDescent="0.2">
      <c r="A678">
        <v>829.43784768650698</v>
      </c>
      <c r="B678">
        <v>13837</v>
      </c>
      <c r="D678">
        <f t="shared" si="10"/>
        <v>1205635.8445533081</v>
      </c>
      <c r="E678">
        <v>13837</v>
      </c>
    </row>
    <row r="679" spans="1:5" x14ac:dyDescent="0.2">
      <c r="A679">
        <v>829.48729498195905</v>
      </c>
      <c r="B679">
        <v>13709</v>
      </c>
      <c r="D679">
        <f t="shared" si="10"/>
        <v>1205563.9743363995</v>
      </c>
      <c r="E679">
        <v>13709</v>
      </c>
    </row>
    <row r="680" spans="1:5" x14ac:dyDescent="0.2">
      <c r="A680">
        <v>829.53673740060901</v>
      </c>
      <c r="B680">
        <v>13698</v>
      </c>
      <c r="D680">
        <f t="shared" si="10"/>
        <v>1205492.1197746412</v>
      </c>
      <c r="E680">
        <v>13698</v>
      </c>
    </row>
    <row r="681" spans="1:5" x14ac:dyDescent="0.2">
      <c r="A681">
        <v>829.58617494144005</v>
      </c>
      <c r="B681">
        <v>13704</v>
      </c>
      <c r="D681">
        <f t="shared" si="10"/>
        <v>1205420.2808654439</v>
      </c>
      <c r="E681">
        <v>13704</v>
      </c>
    </row>
    <row r="682" spans="1:5" x14ac:dyDescent="0.2">
      <c r="A682">
        <v>829.63560760343603</v>
      </c>
      <c r="B682">
        <v>13629</v>
      </c>
      <c r="D682">
        <f t="shared" si="10"/>
        <v>1205348.457606219</v>
      </c>
      <c r="E682">
        <v>13629</v>
      </c>
    </row>
    <row r="683" spans="1:5" x14ac:dyDescent="0.2">
      <c r="A683">
        <v>829.68503538558195</v>
      </c>
      <c r="B683">
        <v>13671</v>
      </c>
      <c r="D683">
        <f t="shared" si="10"/>
        <v>1205276.6499943766</v>
      </c>
      <c r="E683">
        <v>13671</v>
      </c>
    </row>
    <row r="684" spans="1:5" x14ac:dyDescent="0.2">
      <c r="A684">
        <v>829.73445828685897</v>
      </c>
      <c r="B684">
        <v>13664</v>
      </c>
      <c r="D684">
        <f t="shared" si="10"/>
        <v>1205204.8580273329</v>
      </c>
      <c r="E684">
        <v>13664</v>
      </c>
    </row>
    <row r="685" spans="1:5" x14ac:dyDescent="0.2">
      <c r="A685">
        <v>829.783876306254</v>
      </c>
      <c r="B685">
        <v>13577</v>
      </c>
      <c r="D685">
        <f t="shared" si="10"/>
        <v>1205133.0817024976</v>
      </c>
      <c r="E685">
        <v>13577</v>
      </c>
    </row>
    <row r="686" spans="1:5" x14ac:dyDescent="0.2">
      <c r="A686">
        <v>829.83328944275104</v>
      </c>
      <c r="B686">
        <v>13529</v>
      </c>
      <c r="D686">
        <f t="shared" si="10"/>
        <v>1205061.3210172842</v>
      </c>
      <c r="E686">
        <v>13529</v>
      </c>
    </row>
    <row r="687" spans="1:5" x14ac:dyDescent="0.2">
      <c r="A687">
        <v>829.88269769533497</v>
      </c>
      <c r="B687">
        <v>13489</v>
      </c>
      <c r="D687">
        <f t="shared" si="10"/>
        <v>1204989.5759691065</v>
      </c>
      <c r="E687">
        <v>13489</v>
      </c>
    </row>
    <row r="688" spans="1:5" x14ac:dyDescent="0.2">
      <c r="A688">
        <v>829.93210106299296</v>
      </c>
      <c r="B688">
        <v>13386</v>
      </c>
      <c r="D688">
        <f t="shared" si="10"/>
        <v>1204917.8465553757</v>
      </c>
      <c r="E688">
        <v>13386</v>
      </c>
    </row>
    <row r="689" spans="1:5" x14ac:dyDescent="0.2">
      <c r="A689">
        <v>829.98149954470796</v>
      </c>
      <c r="B689">
        <v>13437</v>
      </c>
      <c r="D689">
        <f t="shared" si="10"/>
        <v>1204846.1327735097</v>
      </c>
      <c r="E689">
        <v>13437</v>
      </c>
    </row>
    <row r="690" spans="1:5" x14ac:dyDescent="0.2">
      <c r="A690">
        <v>830.03089313946805</v>
      </c>
      <c r="B690">
        <v>13452</v>
      </c>
      <c r="D690">
        <f t="shared" si="10"/>
        <v>1204774.4346209201</v>
      </c>
      <c r="E690">
        <v>13452</v>
      </c>
    </row>
    <row r="691" spans="1:5" x14ac:dyDescent="0.2">
      <c r="A691">
        <v>830.08028184626005</v>
      </c>
      <c r="B691">
        <v>13289</v>
      </c>
      <c r="D691">
        <f t="shared" si="10"/>
        <v>1204702.7520950208</v>
      </c>
      <c r="E691">
        <v>13289</v>
      </c>
    </row>
    <row r="692" spans="1:5" x14ac:dyDescent="0.2">
      <c r="A692">
        <v>830.12966566406999</v>
      </c>
      <c r="B692">
        <v>13330</v>
      </c>
      <c r="D692">
        <f t="shared" si="10"/>
        <v>1204631.0851932277</v>
      </c>
      <c r="E692">
        <v>13330</v>
      </c>
    </row>
    <row r="693" spans="1:5" x14ac:dyDescent="0.2">
      <c r="A693">
        <v>830.17904459188503</v>
      </c>
      <c r="B693">
        <v>13286</v>
      </c>
      <c r="D693">
        <f t="shared" si="10"/>
        <v>1204559.4339129564</v>
      </c>
      <c r="E693">
        <v>13286</v>
      </c>
    </row>
    <row r="694" spans="1:5" x14ac:dyDescent="0.2">
      <c r="A694">
        <v>830.22841862869302</v>
      </c>
      <c r="B694">
        <v>13223</v>
      </c>
      <c r="D694">
        <f t="shared" si="10"/>
        <v>1204487.7982516217</v>
      </c>
      <c r="E694">
        <v>13223</v>
      </c>
    </row>
    <row r="695" spans="1:5" x14ac:dyDescent="0.2">
      <c r="A695">
        <v>830.27778777348306</v>
      </c>
      <c r="B695">
        <v>13151</v>
      </c>
      <c r="D695">
        <f t="shared" si="10"/>
        <v>1204416.1782066373</v>
      </c>
      <c r="E695">
        <v>13151</v>
      </c>
    </row>
    <row r="696" spans="1:5" x14ac:dyDescent="0.2">
      <c r="A696">
        <v>830.32715202524196</v>
      </c>
      <c r="B696">
        <v>13083</v>
      </c>
      <c r="D696">
        <f t="shared" si="10"/>
        <v>1204344.5737754218</v>
      </c>
      <c r="E696">
        <v>13083</v>
      </c>
    </row>
    <row r="697" spans="1:5" x14ac:dyDescent="0.2">
      <c r="A697">
        <v>830.37651138295905</v>
      </c>
      <c r="B697">
        <v>13096</v>
      </c>
      <c r="D697">
        <f t="shared" si="10"/>
        <v>1204272.9849553904</v>
      </c>
      <c r="E697">
        <v>13096</v>
      </c>
    </row>
    <row r="698" spans="1:5" x14ac:dyDescent="0.2">
      <c r="A698">
        <v>830.42586584562298</v>
      </c>
      <c r="B698">
        <v>12987</v>
      </c>
      <c r="D698">
        <f t="shared" si="10"/>
        <v>1204201.4117439606</v>
      </c>
      <c r="E698">
        <v>12987</v>
      </c>
    </row>
    <row r="699" spans="1:5" x14ac:dyDescent="0.2">
      <c r="A699">
        <v>830.47521541222295</v>
      </c>
      <c r="B699">
        <v>13052</v>
      </c>
      <c r="D699">
        <f t="shared" si="10"/>
        <v>1204129.8541385487</v>
      </c>
      <c r="E699">
        <v>13052</v>
      </c>
    </row>
    <row r="700" spans="1:5" x14ac:dyDescent="0.2">
      <c r="A700">
        <v>830.52456008175</v>
      </c>
      <c r="B700">
        <v>12982</v>
      </c>
      <c r="D700">
        <f t="shared" si="10"/>
        <v>1204058.3121365707</v>
      </c>
      <c r="E700">
        <v>12982</v>
      </c>
    </row>
    <row r="701" spans="1:5" x14ac:dyDescent="0.2">
      <c r="A701">
        <v>830.57389985319298</v>
      </c>
      <c r="B701">
        <v>13030</v>
      </c>
      <c r="D701">
        <f t="shared" si="10"/>
        <v>1203986.7857354458</v>
      </c>
      <c r="E701">
        <v>13030</v>
      </c>
    </row>
    <row r="702" spans="1:5" x14ac:dyDescent="0.2">
      <c r="A702">
        <v>830.62323472554203</v>
      </c>
      <c r="B702">
        <v>12822</v>
      </c>
      <c r="D702">
        <f t="shared" si="10"/>
        <v>1203915.2749325922</v>
      </c>
      <c r="E702">
        <v>12822</v>
      </c>
    </row>
    <row r="703" spans="1:5" x14ac:dyDescent="0.2">
      <c r="A703">
        <v>830.67256469778897</v>
      </c>
      <c r="B703">
        <v>12868</v>
      </c>
      <c r="D703">
        <f t="shared" si="10"/>
        <v>1203843.7797254261</v>
      </c>
      <c r="E703">
        <v>12868</v>
      </c>
    </row>
    <row r="704" spans="1:5" x14ac:dyDescent="0.2">
      <c r="A704">
        <v>830.72188976892505</v>
      </c>
      <c r="B704">
        <v>12820</v>
      </c>
      <c r="D704">
        <f t="shared" si="10"/>
        <v>1203772.3001113664</v>
      </c>
      <c r="E704">
        <v>12820</v>
      </c>
    </row>
    <row r="705" spans="1:5" x14ac:dyDescent="0.2">
      <c r="A705">
        <v>830.77120993793994</v>
      </c>
      <c r="B705">
        <v>12791</v>
      </c>
      <c r="D705">
        <f t="shared" si="10"/>
        <v>1203700.8360878341</v>
      </c>
      <c r="E705">
        <v>12791</v>
      </c>
    </row>
    <row r="706" spans="1:5" x14ac:dyDescent="0.2">
      <c r="A706">
        <v>830.82052520382797</v>
      </c>
      <c r="B706">
        <v>12717</v>
      </c>
      <c r="D706">
        <f t="shared" ref="D706:D769" si="11">(A706*10^-9)^-1</f>
        <v>1203629.3876522449</v>
      </c>
      <c r="E706">
        <v>12717</v>
      </c>
    </row>
    <row r="707" spans="1:5" x14ac:dyDescent="0.2">
      <c r="A707">
        <v>830.86983556557902</v>
      </c>
      <c r="B707">
        <v>12718</v>
      </c>
      <c r="D707">
        <f t="shared" si="11"/>
        <v>1203557.9548020212</v>
      </c>
      <c r="E707">
        <v>12718</v>
      </c>
    </row>
    <row r="708" spans="1:5" x14ac:dyDescent="0.2">
      <c r="A708">
        <v>830.91914102218698</v>
      </c>
      <c r="B708">
        <v>12692</v>
      </c>
      <c r="D708">
        <f t="shared" si="11"/>
        <v>1203486.537534581</v>
      </c>
      <c r="E708">
        <v>12692</v>
      </c>
    </row>
    <row r="709" spans="1:5" x14ac:dyDescent="0.2">
      <c r="A709">
        <v>830.968441572644</v>
      </c>
      <c r="B709">
        <v>12709</v>
      </c>
      <c r="D709">
        <f t="shared" si="11"/>
        <v>1203415.135847345</v>
      </c>
      <c r="E709">
        <v>12709</v>
      </c>
    </row>
    <row r="710" spans="1:5" x14ac:dyDescent="0.2">
      <c r="A710">
        <v>831.01773721594395</v>
      </c>
      <c r="B710">
        <v>12636</v>
      </c>
      <c r="D710">
        <f t="shared" si="11"/>
        <v>1203343.7497377328</v>
      </c>
      <c r="E710">
        <v>12636</v>
      </c>
    </row>
    <row r="711" spans="1:5" x14ac:dyDescent="0.2">
      <c r="A711">
        <v>831.06702795108095</v>
      </c>
      <c r="B711">
        <v>12608</v>
      </c>
      <c r="D711">
        <f t="shared" si="11"/>
        <v>1203272.3792031645</v>
      </c>
      <c r="E711">
        <v>12608</v>
      </c>
    </row>
    <row r="712" spans="1:5" x14ac:dyDescent="0.2">
      <c r="A712">
        <v>831.11631377704703</v>
      </c>
      <c r="B712">
        <v>12596</v>
      </c>
      <c r="D712">
        <f t="shared" si="11"/>
        <v>1203201.0242410633</v>
      </c>
      <c r="E712">
        <v>12596</v>
      </c>
    </row>
    <row r="713" spans="1:5" x14ac:dyDescent="0.2">
      <c r="A713">
        <v>831.165594692838</v>
      </c>
      <c r="B713">
        <v>12414</v>
      </c>
      <c r="D713">
        <f t="shared" si="11"/>
        <v>1203129.6848488485</v>
      </c>
      <c r="E713">
        <v>12414</v>
      </c>
    </row>
    <row r="714" spans="1:5" x14ac:dyDescent="0.2">
      <c r="A714">
        <v>831.21487069744796</v>
      </c>
      <c r="B714">
        <v>12522</v>
      </c>
      <c r="D714">
        <f t="shared" si="11"/>
        <v>1203058.3610239425</v>
      </c>
      <c r="E714">
        <v>12522</v>
      </c>
    </row>
    <row r="715" spans="1:5" x14ac:dyDescent="0.2">
      <c r="A715">
        <v>831.26414178987204</v>
      </c>
      <c r="B715">
        <v>12477</v>
      </c>
      <c r="D715">
        <f t="shared" si="11"/>
        <v>1202987.0527637666</v>
      </c>
      <c r="E715">
        <v>12477</v>
      </c>
    </row>
    <row r="716" spans="1:5" x14ac:dyDescent="0.2">
      <c r="A716">
        <v>831.31340796910604</v>
      </c>
      <c r="B716">
        <v>12484</v>
      </c>
      <c r="D716">
        <f t="shared" si="11"/>
        <v>1202915.7600657425</v>
      </c>
      <c r="E716">
        <v>12484</v>
      </c>
    </row>
    <row r="717" spans="1:5" x14ac:dyDescent="0.2">
      <c r="A717">
        <v>831.36266923414496</v>
      </c>
      <c r="B717">
        <v>12256</v>
      </c>
      <c r="D717">
        <f t="shared" si="11"/>
        <v>1202844.482927294</v>
      </c>
      <c r="E717">
        <v>12256</v>
      </c>
    </row>
    <row r="718" spans="1:5" x14ac:dyDescent="0.2">
      <c r="A718">
        <v>831.41192558398495</v>
      </c>
      <c r="B718">
        <v>12290</v>
      </c>
      <c r="D718">
        <f t="shared" si="11"/>
        <v>1202773.221345843</v>
      </c>
      <c r="E718">
        <v>12290</v>
      </c>
    </row>
    <row r="719" spans="1:5" x14ac:dyDescent="0.2">
      <c r="A719">
        <v>831.46117701762205</v>
      </c>
      <c r="B719">
        <v>12348</v>
      </c>
      <c r="D719">
        <f t="shared" si="11"/>
        <v>1202701.9753188137</v>
      </c>
      <c r="E719">
        <v>12348</v>
      </c>
    </row>
    <row r="720" spans="1:5" x14ac:dyDescent="0.2">
      <c r="A720">
        <v>831.51042353405398</v>
      </c>
      <c r="B720">
        <v>12284</v>
      </c>
      <c r="D720">
        <f t="shared" si="11"/>
        <v>1202630.744843628</v>
      </c>
      <c r="E720">
        <v>12284</v>
      </c>
    </row>
    <row r="721" spans="1:5" x14ac:dyDescent="0.2">
      <c r="A721">
        <v>831.55966513227804</v>
      </c>
      <c r="B721">
        <v>12257</v>
      </c>
      <c r="D721">
        <f t="shared" si="11"/>
        <v>1202559.5299177093</v>
      </c>
      <c r="E721">
        <v>12257</v>
      </c>
    </row>
    <row r="722" spans="1:5" x14ac:dyDescent="0.2">
      <c r="A722">
        <v>831.60890181129105</v>
      </c>
      <c r="B722">
        <v>12127</v>
      </c>
      <c r="D722">
        <f t="shared" si="11"/>
        <v>1202488.3305384822</v>
      </c>
      <c r="E722">
        <v>12127</v>
      </c>
    </row>
    <row r="723" spans="1:5" x14ac:dyDescent="0.2">
      <c r="A723">
        <v>831.65813357008994</v>
      </c>
      <c r="B723">
        <v>12121</v>
      </c>
      <c r="D723">
        <f t="shared" si="11"/>
        <v>1202417.1467033727</v>
      </c>
      <c r="E723">
        <v>12121</v>
      </c>
    </row>
    <row r="724" spans="1:5" x14ac:dyDescent="0.2">
      <c r="A724">
        <v>831.70736040767497</v>
      </c>
      <c r="B724">
        <v>12087</v>
      </c>
      <c r="D724">
        <f t="shared" si="11"/>
        <v>1202345.9784098023</v>
      </c>
      <c r="E724">
        <v>12087</v>
      </c>
    </row>
    <row r="725" spans="1:5" x14ac:dyDescent="0.2">
      <c r="A725">
        <v>831.75658232304295</v>
      </c>
      <c r="B725">
        <v>12037</v>
      </c>
      <c r="D725">
        <f t="shared" si="11"/>
        <v>1202274.8256551982</v>
      </c>
      <c r="E725">
        <v>12037</v>
      </c>
    </row>
    <row r="726" spans="1:5" x14ac:dyDescent="0.2">
      <c r="A726">
        <v>831.80579931519298</v>
      </c>
      <c r="B726">
        <v>12047</v>
      </c>
      <c r="D726">
        <f t="shared" si="11"/>
        <v>1202203.6884369855</v>
      </c>
      <c r="E726">
        <v>12047</v>
      </c>
    </row>
    <row r="727" spans="1:5" x14ac:dyDescent="0.2">
      <c r="A727">
        <v>831.85501138312497</v>
      </c>
      <c r="B727">
        <v>11918</v>
      </c>
      <c r="D727">
        <f t="shared" si="11"/>
        <v>1202132.5667525886</v>
      </c>
      <c r="E727">
        <v>11918</v>
      </c>
    </row>
    <row r="728" spans="1:5" x14ac:dyDescent="0.2">
      <c r="A728">
        <v>831.90421852583904</v>
      </c>
      <c r="B728">
        <v>11920</v>
      </c>
      <c r="D728">
        <f t="shared" si="11"/>
        <v>1202061.4605994329</v>
      </c>
      <c r="E728">
        <v>11920</v>
      </c>
    </row>
    <row r="729" spans="1:5" x14ac:dyDescent="0.2">
      <c r="A729">
        <v>831.95342074233304</v>
      </c>
      <c r="B729">
        <v>11899</v>
      </c>
      <c r="D729">
        <f t="shared" si="11"/>
        <v>1201990.3699749473</v>
      </c>
      <c r="E729">
        <v>11899</v>
      </c>
    </row>
    <row r="730" spans="1:5" x14ac:dyDescent="0.2">
      <c r="A730">
        <v>832.00261803160902</v>
      </c>
      <c r="B730">
        <v>11804</v>
      </c>
      <c r="D730">
        <f t="shared" si="11"/>
        <v>1201919.2948765559</v>
      </c>
      <c r="E730">
        <v>11804</v>
      </c>
    </row>
    <row r="731" spans="1:5" x14ac:dyDescent="0.2">
      <c r="A731">
        <v>832.05181039266699</v>
      </c>
      <c r="B731">
        <v>11783</v>
      </c>
      <c r="D731">
        <f t="shared" si="11"/>
        <v>1201848.235301686</v>
      </c>
      <c r="E731">
        <v>11783</v>
      </c>
    </row>
    <row r="732" spans="1:5" x14ac:dyDescent="0.2">
      <c r="A732">
        <v>832.10099782450902</v>
      </c>
      <c r="B732">
        <v>11790</v>
      </c>
      <c r="D732">
        <f t="shared" si="11"/>
        <v>1201777.1912477638</v>
      </c>
      <c r="E732">
        <v>11790</v>
      </c>
    </row>
    <row r="733" spans="1:5" x14ac:dyDescent="0.2">
      <c r="A733">
        <v>832.150180326135</v>
      </c>
      <c r="B733">
        <v>11699</v>
      </c>
      <c r="D733">
        <f t="shared" si="11"/>
        <v>1201706.162712218</v>
      </c>
      <c r="E733">
        <v>11699</v>
      </c>
    </row>
    <row r="734" spans="1:5" x14ac:dyDescent="0.2">
      <c r="A734">
        <v>832.19935789654699</v>
      </c>
      <c r="B734">
        <v>11691</v>
      </c>
      <c r="D734">
        <f t="shared" si="11"/>
        <v>1201635.1496924763</v>
      </c>
      <c r="E734">
        <v>11691</v>
      </c>
    </row>
    <row r="735" spans="1:5" x14ac:dyDescent="0.2">
      <c r="A735">
        <v>832.24853053474703</v>
      </c>
      <c r="B735">
        <v>11654</v>
      </c>
      <c r="D735">
        <f t="shared" si="11"/>
        <v>1201564.1521859667</v>
      </c>
      <c r="E735">
        <v>11654</v>
      </c>
    </row>
    <row r="736" spans="1:5" x14ac:dyDescent="0.2">
      <c r="A736">
        <v>832.297698239738</v>
      </c>
      <c r="B736">
        <v>11669</v>
      </c>
      <c r="D736">
        <f t="shared" si="11"/>
        <v>1201493.1701901169</v>
      </c>
      <c r="E736">
        <v>11669</v>
      </c>
    </row>
    <row r="737" spans="1:5" x14ac:dyDescent="0.2">
      <c r="A737">
        <v>832.34686101052296</v>
      </c>
      <c r="B737">
        <v>11533</v>
      </c>
      <c r="D737">
        <f t="shared" si="11"/>
        <v>1201422.2037023546</v>
      </c>
      <c r="E737">
        <v>11533</v>
      </c>
    </row>
    <row r="738" spans="1:5" x14ac:dyDescent="0.2">
      <c r="A738">
        <v>832.39601884610499</v>
      </c>
      <c r="B738">
        <v>11573</v>
      </c>
      <c r="D738">
        <f t="shared" si="11"/>
        <v>1201351.2527201092</v>
      </c>
      <c r="E738">
        <v>11573</v>
      </c>
    </row>
    <row r="739" spans="1:5" x14ac:dyDescent="0.2">
      <c r="A739">
        <v>832.44517174548605</v>
      </c>
      <c r="B739">
        <v>11372</v>
      </c>
      <c r="D739">
        <f t="shared" si="11"/>
        <v>1201280.3172408124</v>
      </c>
      <c r="E739">
        <v>11372</v>
      </c>
    </row>
    <row r="740" spans="1:5" x14ac:dyDescent="0.2">
      <c r="A740">
        <v>832.49431970767102</v>
      </c>
      <c r="B740">
        <v>11500</v>
      </c>
      <c r="D740">
        <f t="shared" si="11"/>
        <v>1201209.3972618915</v>
      </c>
      <c r="E740">
        <v>11500</v>
      </c>
    </row>
    <row r="741" spans="1:5" x14ac:dyDescent="0.2">
      <c r="A741">
        <v>832.54346273166504</v>
      </c>
      <c r="B741">
        <v>11428</v>
      </c>
      <c r="D741">
        <f t="shared" si="11"/>
        <v>1201138.4927807755</v>
      </c>
      <c r="E741">
        <v>11428</v>
      </c>
    </row>
    <row r="742" spans="1:5" x14ac:dyDescent="0.2">
      <c r="A742">
        <v>832.59260081647199</v>
      </c>
      <c r="B742">
        <v>11417</v>
      </c>
      <c r="D742">
        <f t="shared" si="11"/>
        <v>1201067.6037948956</v>
      </c>
      <c r="E742">
        <v>11417</v>
      </c>
    </row>
    <row r="743" spans="1:5" x14ac:dyDescent="0.2">
      <c r="A743">
        <v>832.64173396109595</v>
      </c>
      <c r="B743">
        <v>11344</v>
      </c>
      <c r="D743">
        <f t="shared" si="11"/>
        <v>1200996.7303016828</v>
      </c>
      <c r="E743">
        <v>11344</v>
      </c>
    </row>
    <row r="744" spans="1:5" x14ac:dyDescent="0.2">
      <c r="A744">
        <v>832.69086216454298</v>
      </c>
      <c r="B744">
        <v>11274</v>
      </c>
      <c r="D744">
        <f t="shared" si="11"/>
        <v>1200925.8722985676</v>
      </c>
      <c r="E744">
        <v>11274</v>
      </c>
    </row>
    <row r="745" spans="1:5" x14ac:dyDescent="0.2">
      <c r="A745">
        <v>832.73998542581899</v>
      </c>
      <c r="B745">
        <v>11172</v>
      </c>
      <c r="D745">
        <f t="shared" si="11"/>
        <v>1200855.0297829797</v>
      </c>
      <c r="E745">
        <v>11172</v>
      </c>
    </row>
    <row r="746" spans="1:5" x14ac:dyDescent="0.2">
      <c r="A746">
        <v>832.78910374392899</v>
      </c>
      <c r="B746">
        <v>11185</v>
      </c>
      <c r="D746">
        <f t="shared" si="11"/>
        <v>1200784.2027523525</v>
      </c>
      <c r="E746">
        <v>11185</v>
      </c>
    </row>
    <row r="747" spans="1:5" x14ac:dyDescent="0.2">
      <c r="A747">
        <v>832.83821711788096</v>
      </c>
      <c r="B747">
        <v>11163</v>
      </c>
      <c r="D747">
        <f t="shared" si="11"/>
        <v>1200713.3912041152</v>
      </c>
      <c r="E747">
        <v>11163</v>
      </c>
    </row>
    <row r="748" spans="1:5" x14ac:dyDescent="0.2">
      <c r="A748">
        <v>832.88732554667899</v>
      </c>
      <c r="B748">
        <v>11179</v>
      </c>
      <c r="D748">
        <f t="shared" si="11"/>
        <v>1200642.5951357032</v>
      </c>
      <c r="E748">
        <v>11179</v>
      </c>
    </row>
    <row r="749" spans="1:5" x14ac:dyDescent="0.2">
      <c r="A749">
        <v>832.936429029333</v>
      </c>
      <c r="B749">
        <v>11155</v>
      </c>
      <c r="D749">
        <f t="shared" si="11"/>
        <v>1200571.814544545</v>
      </c>
      <c r="E749">
        <v>11155</v>
      </c>
    </row>
    <row r="750" spans="1:5" x14ac:dyDescent="0.2">
      <c r="A750">
        <v>832.98552756484901</v>
      </c>
      <c r="B750">
        <v>11161</v>
      </c>
      <c r="D750">
        <f t="shared" si="11"/>
        <v>1200501.0494280751</v>
      </c>
      <c r="E750">
        <v>11161</v>
      </c>
    </row>
    <row r="751" spans="1:5" x14ac:dyDescent="0.2">
      <c r="A751">
        <v>833.03462115223397</v>
      </c>
      <c r="B751">
        <v>11052</v>
      </c>
      <c r="D751">
        <f t="shared" si="11"/>
        <v>1200430.2997837274</v>
      </c>
      <c r="E751">
        <v>11052</v>
      </c>
    </row>
    <row r="752" spans="1:5" x14ac:dyDescent="0.2">
      <c r="A752">
        <v>833.08370979049698</v>
      </c>
      <c r="B752">
        <v>11026</v>
      </c>
      <c r="D752">
        <f t="shared" si="11"/>
        <v>1200359.5656089338</v>
      </c>
      <c r="E752">
        <v>11026</v>
      </c>
    </row>
    <row r="753" spans="1:5" x14ac:dyDescent="0.2">
      <c r="A753">
        <v>833.13279347864705</v>
      </c>
      <c r="B753">
        <v>11024</v>
      </c>
      <c r="D753">
        <f t="shared" si="11"/>
        <v>1200288.8469011269</v>
      </c>
      <c r="E753">
        <v>11024</v>
      </c>
    </row>
    <row r="754" spans="1:5" x14ac:dyDescent="0.2">
      <c r="A754">
        <v>833.18187221569201</v>
      </c>
      <c r="B754">
        <v>10901</v>
      </c>
      <c r="D754">
        <f t="shared" si="11"/>
        <v>1200218.1436577421</v>
      </c>
      <c r="E754">
        <v>10901</v>
      </c>
    </row>
    <row r="755" spans="1:5" x14ac:dyDescent="0.2">
      <c r="A755">
        <v>833.23094600064098</v>
      </c>
      <c r="B755">
        <v>10953</v>
      </c>
      <c r="D755">
        <f t="shared" si="11"/>
        <v>1200147.4558762135</v>
      </c>
      <c r="E755">
        <v>10953</v>
      </c>
    </row>
    <row r="756" spans="1:5" x14ac:dyDescent="0.2">
      <c r="A756">
        <v>833.280014832505</v>
      </c>
      <c r="B756">
        <v>10914</v>
      </c>
      <c r="D756">
        <f t="shared" si="11"/>
        <v>1200076.7835539735</v>
      </c>
      <c r="E756">
        <v>10914</v>
      </c>
    </row>
    <row r="757" spans="1:5" x14ac:dyDescent="0.2">
      <c r="A757">
        <v>833.32907871029204</v>
      </c>
      <c r="B757">
        <v>10884</v>
      </c>
      <c r="D757">
        <f t="shared" si="11"/>
        <v>1200006.1266884594</v>
      </c>
      <c r="E757">
        <v>10884</v>
      </c>
    </row>
    <row r="758" spans="1:5" x14ac:dyDescent="0.2">
      <c r="A758">
        <v>833.37813763301301</v>
      </c>
      <c r="B758">
        <v>10879</v>
      </c>
      <c r="D758">
        <f t="shared" si="11"/>
        <v>1199935.4852771056</v>
      </c>
      <c r="E758">
        <v>10879</v>
      </c>
    </row>
    <row r="759" spans="1:5" x14ac:dyDescent="0.2">
      <c r="A759">
        <v>833.42719159967999</v>
      </c>
      <c r="B759">
        <v>10823</v>
      </c>
      <c r="D759">
        <f t="shared" si="11"/>
        <v>1199864.8593173448</v>
      </c>
      <c r="E759">
        <v>10823</v>
      </c>
    </row>
    <row r="760" spans="1:5" x14ac:dyDescent="0.2">
      <c r="A760">
        <v>833.47624060930195</v>
      </c>
      <c r="B760">
        <v>10742</v>
      </c>
      <c r="D760">
        <f t="shared" si="11"/>
        <v>1199794.2488066163</v>
      </c>
      <c r="E760">
        <v>10742</v>
      </c>
    </row>
    <row r="761" spans="1:5" x14ac:dyDescent="0.2">
      <c r="A761">
        <v>833.52528466089097</v>
      </c>
      <c r="B761">
        <v>10665</v>
      </c>
      <c r="D761">
        <f t="shared" si="11"/>
        <v>1199723.6537423541</v>
      </c>
      <c r="E761">
        <v>10665</v>
      </c>
    </row>
    <row r="762" spans="1:5" x14ac:dyDescent="0.2">
      <c r="A762">
        <v>833.574323753459</v>
      </c>
      <c r="B762">
        <v>10721</v>
      </c>
      <c r="D762">
        <f t="shared" si="11"/>
        <v>1199653.0741219947</v>
      </c>
      <c r="E762">
        <v>10721</v>
      </c>
    </row>
    <row r="763" spans="1:5" x14ac:dyDescent="0.2">
      <c r="A763">
        <v>833.62335788601695</v>
      </c>
      <c r="B763">
        <v>10791</v>
      </c>
      <c r="D763">
        <f t="shared" si="11"/>
        <v>1199582.5099429761</v>
      </c>
      <c r="E763">
        <v>10791</v>
      </c>
    </row>
    <row r="764" spans="1:5" x14ac:dyDescent="0.2">
      <c r="A764">
        <v>833.67238705757904</v>
      </c>
      <c r="B764">
        <v>10785</v>
      </c>
      <c r="D764">
        <f t="shared" si="11"/>
        <v>1199511.9612027323</v>
      </c>
      <c r="E764">
        <v>10785</v>
      </c>
    </row>
    <row r="765" spans="1:5" x14ac:dyDescent="0.2">
      <c r="A765">
        <v>833.72141126715701</v>
      </c>
      <c r="B765">
        <v>10746</v>
      </c>
      <c r="D765">
        <f t="shared" si="11"/>
        <v>1199441.4278987022</v>
      </c>
      <c r="E765">
        <v>10746</v>
      </c>
    </row>
    <row r="766" spans="1:5" x14ac:dyDescent="0.2">
      <c r="A766">
        <v>833.77043051376302</v>
      </c>
      <c r="B766">
        <v>10688</v>
      </c>
      <c r="D766">
        <f t="shared" si="11"/>
        <v>1199370.9100283247</v>
      </c>
      <c r="E766">
        <v>10688</v>
      </c>
    </row>
    <row r="767" spans="1:5" x14ac:dyDescent="0.2">
      <c r="A767">
        <v>833.81944479641299</v>
      </c>
      <c r="B767">
        <v>10718</v>
      </c>
      <c r="D767">
        <f t="shared" si="11"/>
        <v>1199300.4075890337</v>
      </c>
      <c r="E767">
        <v>10718</v>
      </c>
    </row>
    <row r="768" spans="1:5" x14ac:dyDescent="0.2">
      <c r="A768">
        <v>833.868454114119</v>
      </c>
      <c r="B768">
        <v>10651</v>
      </c>
      <c r="D768">
        <f t="shared" si="11"/>
        <v>1199229.9205782702</v>
      </c>
      <c r="E768">
        <v>10651</v>
      </c>
    </row>
    <row r="769" spans="1:5" x14ac:dyDescent="0.2">
      <c r="A769">
        <v>833.91745846589504</v>
      </c>
      <c r="B769">
        <v>10654</v>
      </c>
      <c r="D769">
        <f t="shared" si="11"/>
        <v>1199159.4489934728</v>
      </c>
      <c r="E769">
        <v>10654</v>
      </c>
    </row>
    <row r="770" spans="1:5" x14ac:dyDescent="0.2">
      <c r="A770">
        <v>833.96645785075702</v>
      </c>
      <c r="B770">
        <v>10525</v>
      </c>
      <c r="D770">
        <f t="shared" ref="D770:D833" si="12">(A770*10^-9)^-1</f>
        <v>1199088.9928320781</v>
      </c>
      <c r="E770">
        <v>10525</v>
      </c>
    </row>
    <row r="771" spans="1:5" x14ac:dyDescent="0.2">
      <c r="A771">
        <v>834.01545226771805</v>
      </c>
      <c r="B771">
        <v>10528</v>
      </c>
      <c r="D771">
        <f t="shared" si="12"/>
        <v>1199018.5520915277</v>
      </c>
      <c r="E771">
        <v>10528</v>
      </c>
    </row>
    <row r="772" spans="1:5" x14ac:dyDescent="0.2">
      <c r="A772">
        <v>834.06444171579597</v>
      </c>
      <c r="B772">
        <v>10452</v>
      </c>
      <c r="D772">
        <f t="shared" si="12"/>
        <v>1198948.1267692572</v>
      </c>
      <c r="E772">
        <v>10452</v>
      </c>
    </row>
    <row r="773" spans="1:5" x14ac:dyDescent="0.2">
      <c r="A773">
        <v>834.11342619400295</v>
      </c>
      <c r="B773">
        <v>10502</v>
      </c>
      <c r="D773">
        <f t="shared" si="12"/>
        <v>1198877.7168627114</v>
      </c>
      <c r="E773">
        <v>10502</v>
      </c>
    </row>
    <row r="774" spans="1:5" x14ac:dyDescent="0.2">
      <c r="A774">
        <v>834.16240570135801</v>
      </c>
      <c r="B774">
        <v>10443</v>
      </c>
      <c r="D774">
        <f t="shared" si="12"/>
        <v>1198807.3223693254</v>
      </c>
      <c r="E774">
        <v>10443</v>
      </c>
    </row>
    <row r="775" spans="1:5" x14ac:dyDescent="0.2">
      <c r="A775">
        <v>834.21138023687695</v>
      </c>
      <c r="B775">
        <v>10450</v>
      </c>
      <c r="D775">
        <f t="shared" si="12"/>
        <v>1198736.9432865407</v>
      </c>
      <c r="E775">
        <v>10450</v>
      </c>
    </row>
    <row r="776" spans="1:5" x14ac:dyDescent="0.2">
      <c r="A776">
        <v>834.26034979957501</v>
      </c>
      <c r="B776">
        <v>10396</v>
      </c>
      <c r="D776">
        <f t="shared" si="12"/>
        <v>1198666.5796117994</v>
      </c>
      <c r="E776">
        <v>10396</v>
      </c>
    </row>
    <row r="777" spans="1:5" x14ac:dyDescent="0.2">
      <c r="A777">
        <v>834.30931438847006</v>
      </c>
      <c r="B777">
        <v>10449</v>
      </c>
      <c r="D777">
        <f t="shared" si="12"/>
        <v>1198596.2313425418</v>
      </c>
      <c r="E777">
        <v>10449</v>
      </c>
    </row>
    <row r="778" spans="1:5" x14ac:dyDescent="0.2">
      <c r="A778">
        <v>834.35827400257995</v>
      </c>
      <c r="B778">
        <v>10377</v>
      </c>
      <c r="D778">
        <f t="shared" si="12"/>
        <v>1198525.8984762076</v>
      </c>
      <c r="E778">
        <v>10377</v>
      </c>
    </row>
    <row r="779" spans="1:5" x14ac:dyDescent="0.2">
      <c r="A779">
        <v>834.40722864092095</v>
      </c>
      <c r="B779">
        <v>10332</v>
      </c>
      <c r="D779">
        <f t="shared" si="12"/>
        <v>1198455.5810102411</v>
      </c>
      <c r="E779">
        <v>10332</v>
      </c>
    </row>
    <row r="780" spans="1:5" x14ac:dyDescent="0.2">
      <c r="A780">
        <v>834.45617830251399</v>
      </c>
      <c r="B780">
        <v>10405</v>
      </c>
      <c r="D780">
        <f t="shared" si="12"/>
        <v>1198385.2789420795</v>
      </c>
      <c r="E780">
        <v>10405</v>
      </c>
    </row>
    <row r="781" spans="1:5" x14ac:dyDescent="0.2">
      <c r="A781">
        <v>834.505122986375</v>
      </c>
      <c r="B781">
        <v>10382</v>
      </c>
      <c r="D781">
        <f t="shared" si="12"/>
        <v>1198314.9922691691</v>
      </c>
      <c r="E781">
        <v>10382</v>
      </c>
    </row>
    <row r="782" spans="1:5" x14ac:dyDescent="0.2">
      <c r="A782">
        <v>834.554062691524</v>
      </c>
      <c r="B782">
        <v>10360</v>
      </c>
      <c r="D782">
        <f t="shared" si="12"/>
        <v>1198244.72098895</v>
      </c>
      <c r="E782">
        <v>10360</v>
      </c>
    </row>
    <row r="783" spans="1:5" x14ac:dyDescent="0.2">
      <c r="A783">
        <v>834.60299741697997</v>
      </c>
      <c r="B783">
        <v>10359</v>
      </c>
      <c r="D783">
        <f t="shared" si="12"/>
        <v>1198174.4650988656</v>
      </c>
      <c r="E783">
        <v>10359</v>
      </c>
    </row>
    <row r="784" spans="1:5" x14ac:dyDescent="0.2">
      <c r="A784">
        <v>834.65192716176205</v>
      </c>
      <c r="B784">
        <v>10305</v>
      </c>
      <c r="D784">
        <f t="shared" si="12"/>
        <v>1198104.2245963593</v>
      </c>
      <c r="E784">
        <v>10305</v>
      </c>
    </row>
    <row r="785" spans="1:5" x14ac:dyDescent="0.2">
      <c r="A785">
        <v>834.70085192489103</v>
      </c>
      <c r="B785">
        <v>10250</v>
      </c>
      <c r="D785">
        <f t="shared" si="12"/>
        <v>1198033.9994788731</v>
      </c>
      <c r="E785">
        <v>10250</v>
      </c>
    </row>
    <row r="786" spans="1:5" x14ac:dyDescent="0.2">
      <c r="A786">
        <v>834.74977170538705</v>
      </c>
      <c r="B786">
        <v>10310</v>
      </c>
      <c r="D786">
        <f t="shared" si="12"/>
        <v>1197963.7897438512</v>
      </c>
      <c r="E786">
        <v>10310</v>
      </c>
    </row>
    <row r="787" spans="1:5" x14ac:dyDescent="0.2">
      <c r="A787">
        <v>834.79868650227002</v>
      </c>
      <c r="B787">
        <v>10240</v>
      </c>
      <c r="D787">
        <f t="shared" si="12"/>
        <v>1197893.5953887377</v>
      </c>
      <c r="E787">
        <v>10240</v>
      </c>
    </row>
    <row r="788" spans="1:5" x14ac:dyDescent="0.2">
      <c r="A788">
        <v>834.84759631456097</v>
      </c>
      <c r="B788">
        <v>10219</v>
      </c>
      <c r="D788">
        <f t="shared" si="12"/>
        <v>1197823.4164109775</v>
      </c>
      <c r="E788">
        <v>10219</v>
      </c>
    </row>
    <row r="789" spans="1:5" x14ac:dyDescent="0.2">
      <c r="A789">
        <v>834.89650114128301</v>
      </c>
      <c r="B789">
        <v>10316</v>
      </c>
      <c r="D789">
        <f t="shared" si="12"/>
        <v>1197753.2528080121</v>
      </c>
      <c r="E789">
        <v>10316</v>
      </c>
    </row>
    <row r="790" spans="1:5" x14ac:dyDescent="0.2">
      <c r="A790">
        <v>834.94540098145501</v>
      </c>
      <c r="B790">
        <v>10213</v>
      </c>
      <c r="D790">
        <f t="shared" si="12"/>
        <v>1197683.1045772908</v>
      </c>
      <c r="E790">
        <v>10213</v>
      </c>
    </row>
    <row r="791" spans="1:5" x14ac:dyDescent="0.2">
      <c r="A791">
        <v>834.99429583410199</v>
      </c>
      <c r="B791">
        <v>10190</v>
      </c>
      <c r="D791">
        <f t="shared" si="12"/>
        <v>1197612.9717162543</v>
      </c>
      <c r="E791">
        <v>10190</v>
      </c>
    </row>
    <row r="792" spans="1:5" x14ac:dyDescent="0.2">
      <c r="A792">
        <v>835.043185698245</v>
      </c>
      <c r="B792">
        <v>10179</v>
      </c>
      <c r="D792">
        <f t="shared" si="12"/>
        <v>1197542.8542223498</v>
      </c>
      <c r="E792">
        <v>10179</v>
      </c>
    </row>
    <row r="793" spans="1:5" x14ac:dyDescent="0.2">
      <c r="A793">
        <v>835.09207057290598</v>
      </c>
      <c r="B793">
        <v>10264</v>
      </c>
      <c r="D793">
        <f t="shared" si="12"/>
        <v>1197472.7520930243</v>
      </c>
      <c r="E793">
        <v>10264</v>
      </c>
    </row>
    <row r="794" spans="1:5" x14ac:dyDescent="0.2">
      <c r="A794">
        <v>835.14095045710997</v>
      </c>
      <c r="B794">
        <v>10114</v>
      </c>
      <c r="D794">
        <f t="shared" si="12"/>
        <v>1197402.6653257215</v>
      </c>
      <c r="E794">
        <v>10114</v>
      </c>
    </row>
    <row r="795" spans="1:5" x14ac:dyDescent="0.2">
      <c r="A795">
        <v>835.18982534987902</v>
      </c>
      <c r="B795">
        <v>10220</v>
      </c>
      <c r="D795">
        <f t="shared" si="12"/>
        <v>1197332.5939178898</v>
      </c>
      <c r="E795">
        <v>10220</v>
      </c>
    </row>
    <row r="796" spans="1:5" x14ac:dyDescent="0.2">
      <c r="A796">
        <v>835.23869525023804</v>
      </c>
      <c r="B796">
        <v>10124</v>
      </c>
      <c r="D796">
        <f t="shared" si="12"/>
        <v>1197262.5378669738</v>
      </c>
      <c r="E796">
        <v>10124</v>
      </c>
    </row>
    <row r="797" spans="1:5" x14ac:dyDescent="0.2">
      <c r="A797">
        <v>835.28756015721103</v>
      </c>
      <c r="B797">
        <v>10132</v>
      </c>
      <c r="D797">
        <f t="shared" si="12"/>
        <v>1197192.4971704213</v>
      </c>
      <c r="E797">
        <v>10132</v>
      </c>
    </row>
    <row r="798" spans="1:5" x14ac:dyDescent="0.2">
      <c r="A798">
        <v>835.336420069822</v>
      </c>
      <c r="B798">
        <v>10116</v>
      </c>
      <c r="D798">
        <f t="shared" si="12"/>
        <v>1197122.47182568</v>
      </c>
      <c r="E798">
        <v>10116</v>
      </c>
    </row>
    <row r="799" spans="1:5" x14ac:dyDescent="0.2">
      <c r="A799">
        <v>835.38527498709595</v>
      </c>
      <c r="B799">
        <v>10181</v>
      </c>
      <c r="D799">
        <f t="shared" si="12"/>
        <v>1197052.4618301978</v>
      </c>
      <c r="E799">
        <v>10181</v>
      </c>
    </row>
    <row r="800" spans="1:5" x14ac:dyDescent="0.2">
      <c r="A800">
        <v>835.43412490805895</v>
      </c>
      <c r="B800">
        <v>10066</v>
      </c>
      <c r="D800">
        <f t="shared" si="12"/>
        <v>1196982.4671814211</v>
      </c>
      <c r="E800">
        <v>10066</v>
      </c>
    </row>
    <row r="801" spans="1:5" x14ac:dyDescent="0.2">
      <c r="A801">
        <v>835.48296983173702</v>
      </c>
      <c r="B801">
        <v>10151</v>
      </c>
      <c r="D801">
        <f t="shared" si="12"/>
        <v>1196912.4878767978</v>
      </c>
      <c r="E801">
        <v>10151</v>
      </c>
    </row>
    <row r="802" spans="1:5" x14ac:dyDescent="0.2">
      <c r="A802">
        <v>835.53180975715497</v>
      </c>
      <c r="B802">
        <v>10171</v>
      </c>
      <c r="D802">
        <f t="shared" si="12"/>
        <v>1196842.5239137781</v>
      </c>
      <c r="E802">
        <v>10171</v>
      </c>
    </row>
    <row r="803" spans="1:5" x14ac:dyDescent="0.2">
      <c r="A803">
        <v>835.58064468333998</v>
      </c>
      <c r="B803">
        <v>10027</v>
      </c>
      <c r="D803">
        <f t="shared" si="12"/>
        <v>1196772.5752898094</v>
      </c>
      <c r="E803">
        <v>10027</v>
      </c>
    </row>
    <row r="804" spans="1:5" x14ac:dyDescent="0.2">
      <c r="A804">
        <v>835.62947460931798</v>
      </c>
      <c r="B804">
        <v>10157</v>
      </c>
      <c r="D804">
        <f t="shared" si="12"/>
        <v>1196702.6420023423</v>
      </c>
      <c r="E804">
        <v>10157</v>
      </c>
    </row>
    <row r="805" spans="1:5" x14ac:dyDescent="0.2">
      <c r="A805">
        <v>835.67829953411797</v>
      </c>
      <c r="B805">
        <v>10079</v>
      </c>
      <c r="D805">
        <f t="shared" si="12"/>
        <v>1196632.7240488231</v>
      </c>
      <c r="E805">
        <v>10079</v>
      </c>
    </row>
    <row r="806" spans="1:5" x14ac:dyDescent="0.2">
      <c r="A806">
        <v>835.72711945676599</v>
      </c>
      <c r="B806">
        <v>10136</v>
      </c>
      <c r="D806">
        <f t="shared" si="12"/>
        <v>1196562.8214267041</v>
      </c>
      <c r="E806">
        <v>10136</v>
      </c>
    </row>
    <row r="807" spans="1:5" x14ac:dyDescent="0.2">
      <c r="A807">
        <v>835.77593437629002</v>
      </c>
      <c r="B807">
        <v>10051</v>
      </c>
      <c r="D807">
        <f t="shared" si="12"/>
        <v>1196492.9341334344</v>
      </c>
      <c r="E807">
        <v>10051</v>
      </c>
    </row>
    <row r="808" spans="1:5" x14ac:dyDescent="0.2">
      <c r="A808">
        <v>835.82474429171896</v>
      </c>
      <c r="B808">
        <v>9994</v>
      </c>
      <c r="D808">
        <f t="shared" si="12"/>
        <v>1196423.0621664638</v>
      </c>
      <c r="E808">
        <v>9994</v>
      </c>
    </row>
    <row r="809" spans="1:5" x14ac:dyDescent="0.2">
      <c r="A809">
        <v>835.87354920207997</v>
      </c>
      <c r="B809">
        <v>10020</v>
      </c>
      <c r="D809">
        <f t="shared" si="12"/>
        <v>1196353.2055232446</v>
      </c>
      <c r="E809">
        <v>10020</v>
      </c>
    </row>
    <row r="810" spans="1:5" x14ac:dyDescent="0.2">
      <c r="A810">
        <v>835.922349106404</v>
      </c>
      <c r="B810">
        <v>9990</v>
      </c>
      <c r="D810">
        <f t="shared" si="12"/>
        <v>1196283.3642012251</v>
      </c>
      <c r="E810">
        <v>9990</v>
      </c>
    </row>
    <row r="811" spans="1:5" x14ac:dyDescent="0.2">
      <c r="A811">
        <v>835.97114400371902</v>
      </c>
      <c r="B811">
        <v>10021</v>
      </c>
      <c r="D811">
        <f t="shared" si="12"/>
        <v>1196213.5381978583</v>
      </c>
      <c r="E811">
        <v>10021</v>
      </c>
    </row>
    <row r="812" spans="1:5" x14ac:dyDescent="0.2">
      <c r="A812">
        <v>836.01993389305505</v>
      </c>
      <c r="B812">
        <v>10060</v>
      </c>
      <c r="D812">
        <f t="shared" si="12"/>
        <v>1196143.7275105948</v>
      </c>
      <c r="E812">
        <v>10060</v>
      </c>
    </row>
    <row r="813" spans="1:5" x14ac:dyDescent="0.2">
      <c r="A813">
        <v>836.06871877344201</v>
      </c>
      <c r="B813">
        <v>10063</v>
      </c>
      <c r="D813">
        <f t="shared" si="12"/>
        <v>1196073.932136887</v>
      </c>
      <c r="E813">
        <v>10063</v>
      </c>
    </row>
    <row r="814" spans="1:5" x14ac:dyDescent="0.2">
      <c r="A814">
        <v>836.11749864391095</v>
      </c>
      <c r="B814">
        <v>10020</v>
      </c>
      <c r="D814">
        <f t="shared" si="12"/>
        <v>1196004.1520741859</v>
      </c>
      <c r="E814">
        <v>10020</v>
      </c>
    </row>
    <row r="815" spans="1:5" x14ac:dyDescent="0.2">
      <c r="A815">
        <v>836.16627350349199</v>
      </c>
      <c r="B815">
        <v>9980</v>
      </c>
      <c r="D815">
        <f t="shared" si="12"/>
        <v>1195934.3873199446</v>
      </c>
      <c r="E815">
        <v>9980</v>
      </c>
    </row>
    <row r="816" spans="1:5" x14ac:dyDescent="0.2">
      <c r="A816">
        <v>836.21504335121597</v>
      </c>
      <c r="B816">
        <v>9882</v>
      </c>
      <c r="D816">
        <f t="shared" si="12"/>
        <v>1195864.6378716165</v>
      </c>
      <c r="E816">
        <v>9882</v>
      </c>
    </row>
    <row r="817" spans="1:5" x14ac:dyDescent="0.2">
      <c r="A817">
        <v>836.26380818611506</v>
      </c>
      <c r="B817">
        <v>9928</v>
      </c>
      <c r="D817">
        <f t="shared" si="12"/>
        <v>1195794.9037266534</v>
      </c>
      <c r="E817">
        <v>9928</v>
      </c>
    </row>
    <row r="818" spans="1:5" x14ac:dyDescent="0.2">
      <c r="A818">
        <v>836.31256800722099</v>
      </c>
      <c r="B818">
        <v>9984</v>
      </c>
      <c r="D818">
        <f t="shared" si="12"/>
        <v>1195725.1848825086</v>
      </c>
      <c r="E818">
        <v>9984</v>
      </c>
    </row>
    <row r="819" spans="1:5" x14ac:dyDescent="0.2">
      <c r="A819">
        <v>836.36132281356504</v>
      </c>
      <c r="B819">
        <v>9988</v>
      </c>
      <c r="D819">
        <f t="shared" si="12"/>
        <v>1195655.4813366374</v>
      </c>
      <c r="E819">
        <v>9988</v>
      </c>
    </row>
    <row r="820" spans="1:5" x14ac:dyDescent="0.2">
      <c r="A820">
        <v>836.41007260418201</v>
      </c>
      <c r="B820">
        <v>9931</v>
      </c>
      <c r="D820">
        <f t="shared" si="12"/>
        <v>1195585.7930864904</v>
      </c>
      <c r="E820">
        <v>9931</v>
      </c>
    </row>
    <row r="821" spans="1:5" x14ac:dyDescent="0.2">
      <c r="A821">
        <v>836.45881737810203</v>
      </c>
      <c r="B821">
        <v>9913</v>
      </c>
      <c r="D821">
        <f t="shared" si="12"/>
        <v>1195516.1201295254</v>
      </c>
      <c r="E821">
        <v>9913</v>
      </c>
    </row>
    <row r="822" spans="1:5" x14ac:dyDescent="0.2">
      <c r="A822">
        <v>836.50755713436104</v>
      </c>
      <c r="B822">
        <v>9934</v>
      </c>
      <c r="D822">
        <f t="shared" si="12"/>
        <v>1195446.4624631938</v>
      </c>
      <c r="E822">
        <v>9934</v>
      </c>
    </row>
    <row r="823" spans="1:5" x14ac:dyDescent="0.2">
      <c r="A823">
        <v>836.55629187199099</v>
      </c>
      <c r="B823">
        <v>9941</v>
      </c>
      <c r="D823">
        <f t="shared" si="12"/>
        <v>1195376.8200849525</v>
      </c>
      <c r="E823">
        <v>9941</v>
      </c>
    </row>
    <row r="824" spans="1:5" x14ac:dyDescent="0.2">
      <c r="A824">
        <v>836.60502159002601</v>
      </c>
      <c r="B824">
        <v>9881</v>
      </c>
      <c r="D824">
        <f t="shared" si="12"/>
        <v>1195307.1929922563</v>
      </c>
      <c r="E824">
        <v>9881</v>
      </c>
    </row>
    <row r="825" spans="1:5" x14ac:dyDescent="0.2">
      <c r="A825">
        <v>836.65374628750203</v>
      </c>
      <c r="B825">
        <v>9870</v>
      </c>
      <c r="D825">
        <f t="shared" si="12"/>
        <v>1195237.5811825586</v>
      </c>
      <c r="E825">
        <v>9870</v>
      </c>
    </row>
    <row r="826" spans="1:5" x14ac:dyDescent="0.2">
      <c r="A826">
        <v>836.70246596345203</v>
      </c>
      <c r="B826">
        <v>9881</v>
      </c>
      <c r="D826">
        <f t="shared" si="12"/>
        <v>1195167.9846533176</v>
      </c>
      <c r="E826">
        <v>9881</v>
      </c>
    </row>
    <row r="827" spans="1:5" x14ac:dyDescent="0.2">
      <c r="A827">
        <v>836.75118061691103</v>
      </c>
      <c r="B827">
        <v>9926</v>
      </c>
      <c r="D827">
        <f t="shared" si="12"/>
        <v>1195098.4034019893</v>
      </c>
      <c r="E827">
        <v>9926</v>
      </c>
    </row>
    <row r="828" spans="1:5" x14ac:dyDescent="0.2">
      <c r="A828">
        <v>836.79989024691599</v>
      </c>
      <c r="B828">
        <v>9917</v>
      </c>
      <c r="D828">
        <f t="shared" si="12"/>
        <v>1195028.8374260282</v>
      </c>
      <c r="E828">
        <v>9917</v>
      </c>
    </row>
    <row r="829" spans="1:5" x14ac:dyDescent="0.2">
      <c r="A829">
        <v>836.84859485250195</v>
      </c>
      <c r="B829">
        <v>9879</v>
      </c>
      <c r="D829">
        <f t="shared" si="12"/>
        <v>1194959.2867228917</v>
      </c>
      <c r="E829">
        <v>9879</v>
      </c>
    </row>
    <row r="830" spans="1:5" x14ac:dyDescent="0.2">
      <c r="A830">
        <v>836.89729443270596</v>
      </c>
      <c r="B830">
        <v>9831</v>
      </c>
      <c r="D830">
        <f t="shared" si="12"/>
        <v>1194889.7512900359</v>
      </c>
      <c r="E830">
        <v>9831</v>
      </c>
    </row>
    <row r="831" spans="1:5" x14ac:dyDescent="0.2">
      <c r="A831">
        <v>836.94598898656295</v>
      </c>
      <c r="B831">
        <v>9801</v>
      </c>
      <c r="D831">
        <f t="shared" si="12"/>
        <v>1194820.2311249201</v>
      </c>
      <c r="E831">
        <v>9801</v>
      </c>
    </row>
    <row r="832" spans="1:5" x14ac:dyDescent="0.2">
      <c r="A832">
        <v>836.99467851311101</v>
      </c>
      <c r="B832">
        <v>9858</v>
      </c>
      <c r="D832">
        <f t="shared" si="12"/>
        <v>1194750.7262250003</v>
      </c>
      <c r="E832">
        <v>9858</v>
      </c>
    </row>
    <row r="833" spans="1:5" x14ac:dyDescent="0.2">
      <c r="A833">
        <v>837.04336301138801</v>
      </c>
      <c r="B833">
        <v>9773</v>
      </c>
      <c r="D833">
        <f t="shared" si="12"/>
        <v>1194681.2365877333</v>
      </c>
      <c r="E833">
        <v>9773</v>
      </c>
    </row>
    <row r="834" spans="1:5" x14ac:dyDescent="0.2">
      <c r="A834">
        <v>837.09204248043</v>
      </c>
      <c r="B834">
        <v>9780</v>
      </c>
      <c r="D834">
        <f t="shared" ref="D834:D897" si="13">(A834*10^-9)^-1</f>
        <v>1194611.7622105798</v>
      </c>
      <c r="E834">
        <v>9780</v>
      </c>
    </row>
    <row r="835" spans="1:5" x14ac:dyDescent="0.2">
      <c r="A835">
        <v>837.14071691927597</v>
      </c>
      <c r="B835">
        <v>9746</v>
      </c>
      <c r="D835">
        <f t="shared" si="13"/>
        <v>1194542.3030909966</v>
      </c>
      <c r="E835">
        <v>9746</v>
      </c>
    </row>
    <row r="836" spans="1:5" x14ac:dyDescent="0.2">
      <c r="A836">
        <v>837.18938632696404</v>
      </c>
      <c r="B836">
        <v>9820</v>
      </c>
      <c r="D836">
        <f t="shared" si="13"/>
        <v>1194472.8592264431</v>
      </c>
      <c r="E836">
        <v>9820</v>
      </c>
    </row>
    <row r="837" spans="1:5" x14ac:dyDescent="0.2">
      <c r="A837">
        <v>837.238050702534</v>
      </c>
      <c r="B837">
        <v>9747</v>
      </c>
      <c r="D837">
        <f t="shared" si="13"/>
        <v>1194403.4306143764</v>
      </c>
      <c r="E837">
        <v>9747</v>
      </c>
    </row>
    <row r="838" spans="1:5" x14ac:dyDescent="0.2">
      <c r="A838">
        <v>837.28671004502303</v>
      </c>
      <c r="B838">
        <v>9801</v>
      </c>
      <c r="D838">
        <f t="shared" si="13"/>
        <v>1194334.0172522592</v>
      </c>
      <c r="E838">
        <v>9801</v>
      </c>
    </row>
    <row r="839" spans="1:5" x14ac:dyDescent="0.2">
      <c r="A839">
        <v>837.33536435347196</v>
      </c>
      <c r="B839">
        <v>9762</v>
      </c>
      <c r="D839">
        <f t="shared" si="13"/>
        <v>1194264.6191375488</v>
      </c>
      <c r="E839">
        <v>9762</v>
      </c>
    </row>
    <row r="840" spans="1:5" x14ac:dyDescent="0.2">
      <c r="A840">
        <v>837.38401362692105</v>
      </c>
      <c r="B840">
        <v>9750</v>
      </c>
      <c r="D840">
        <f t="shared" si="13"/>
        <v>1194195.2362677047</v>
      </c>
      <c r="E840">
        <v>9750</v>
      </c>
    </row>
    <row r="841" spans="1:5" x14ac:dyDescent="0.2">
      <c r="A841">
        <v>837.43265786440895</v>
      </c>
      <c r="B841">
        <v>9786</v>
      </c>
      <c r="D841">
        <f t="shared" si="13"/>
        <v>1194125.8686401895</v>
      </c>
      <c r="E841">
        <v>9786</v>
      </c>
    </row>
    <row r="842" spans="1:5" x14ac:dyDescent="0.2">
      <c r="A842">
        <v>837.48129706497798</v>
      </c>
      <c r="B842">
        <v>9696</v>
      </c>
      <c r="D842">
        <f t="shared" si="13"/>
        <v>1194056.5162524609</v>
      </c>
      <c r="E842">
        <v>9696</v>
      </c>
    </row>
    <row r="843" spans="1:5" x14ac:dyDescent="0.2">
      <c r="A843">
        <v>837.52993122766804</v>
      </c>
      <c r="B843">
        <v>9693</v>
      </c>
      <c r="D843">
        <f t="shared" si="13"/>
        <v>1193987.1791019815</v>
      </c>
      <c r="E843">
        <v>9693</v>
      </c>
    </row>
    <row r="844" spans="1:5" x14ac:dyDescent="0.2">
      <c r="A844">
        <v>837.57856035152099</v>
      </c>
      <c r="B844">
        <v>9689</v>
      </c>
      <c r="D844">
        <f t="shared" si="13"/>
        <v>1193917.8571862115</v>
      </c>
      <c r="E844">
        <v>9689</v>
      </c>
    </row>
    <row r="845" spans="1:5" x14ac:dyDescent="0.2">
      <c r="A845">
        <v>837.62718443557799</v>
      </c>
      <c r="B845">
        <v>9704</v>
      </c>
      <c r="D845">
        <f t="shared" si="13"/>
        <v>1193848.5505026132</v>
      </c>
      <c r="E845">
        <v>9704</v>
      </c>
    </row>
    <row r="846" spans="1:5" x14ac:dyDescent="0.2">
      <c r="A846">
        <v>837.67580347888099</v>
      </c>
      <c r="B846">
        <v>9738</v>
      </c>
      <c r="D846">
        <f t="shared" si="13"/>
        <v>1193779.2590486486</v>
      </c>
      <c r="E846">
        <v>9738</v>
      </c>
    </row>
    <row r="847" spans="1:5" x14ac:dyDescent="0.2">
      <c r="A847">
        <v>837.72441748047402</v>
      </c>
      <c r="B847">
        <v>9644</v>
      </c>
      <c r="D847">
        <f t="shared" si="13"/>
        <v>1193709.9828217772</v>
      </c>
      <c r="E847">
        <v>9644</v>
      </c>
    </row>
    <row r="848" spans="1:5" x14ac:dyDescent="0.2">
      <c r="A848">
        <v>837.77302643939697</v>
      </c>
      <c r="B848">
        <v>9717</v>
      </c>
      <c r="D848">
        <f t="shared" si="13"/>
        <v>1193640.7218194655</v>
      </c>
      <c r="E848">
        <v>9717</v>
      </c>
    </row>
    <row r="849" spans="1:5" x14ac:dyDescent="0.2">
      <c r="A849">
        <v>837.82163035469603</v>
      </c>
      <c r="B849">
        <v>9696</v>
      </c>
      <c r="D849">
        <f t="shared" si="13"/>
        <v>1193571.4760391719</v>
      </c>
      <c r="E849">
        <v>9696</v>
      </c>
    </row>
    <row r="850" spans="1:5" x14ac:dyDescent="0.2">
      <c r="A850">
        <v>837.870229225412</v>
      </c>
      <c r="B850">
        <v>9541</v>
      </c>
      <c r="D850">
        <f t="shared" si="13"/>
        <v>1193502.245478363</v>
      </c>
      <c r="E850">
        <v>9541</v>
      </c>
    </row>
    <row r="851" spans="1:5" x14ac:dyDescent="0.2">
      <c r="A851">
        <v>837.91882305059096</v>
      </c>
      <c r="B851">
        <v>9619</v>
      </c>
      <c r="D851">
        <f t="shared" si="13"/>
        <v>1193433.0301344991</v>
      </c>
      <c r="E851">
        <v>9619</v>
      </c>
    </row>
    <row r="852" spans="1:5" x14ac:dyDescent="0.2">
      <c r="A852">
        <v>837.96741182927599</v>
      </c>
      <c r="B852">
        <v>9611</v>
      </c>
      <c r="D852">
        <f t="shared" si="13"/>
        <v>1193363.8300050453</v>
      </c>
      <c r="E852">
        <v>9611</v>
      </c>
    </row>
    <row r="853" spans="1:5" x14ac:dyDescent="0.2">
      <c r="A853">
        <v>838.01599556051201</v>
      </c>
      <c r="B853">
        <v>9654</v>
      </c>
      <c r="D853">
        <f t="shared" si="13"/>
        <v>1193294.6450874652</v>
      </c>
      <c r="E853">
        <v>9654</v>
      </c>
    </row>
    <row r="854" spans="1:5" x14ac:dyDescent="0.2">
      <c r="A854">
        <v>838.06457424334405</v>
      </c>
      <c r="B854">
        <v>9623</v>
      </c>
      <c r="D854">
        <f t="shared" si="13"/>
        <v>1193225.4753792225</v>
      </c>
      <c r="E854">
        <v>9623</v>
      </c>
    </row>
    <row r="855" spans="1:5" x14ac:dyDescent="0.2">
      <c r="A855">
        <v>838.11314787681704</v>
      </c>
      <c r="B855">
        <v>9599</v>
      </c>
      <c r="D855">
        <f t="shared" si="13"/>
        <v>1193156.3208777825</v>
      </c>
      <c r="E855">
        <v>9599</v>
      </c>
    </row>
    <row r="856" spans="1:5" x14ac:dyDescent="0.2">
      <c r="A856">
        <v>838.16171645997701</v>
      </c>
      <c r="B856">
        <v>9647</v>
      </c>
      <c r="D856">
        <f t="shared" si="13"/>
        <v>1193087.1815806096</v>
      </c>
      <c r="E856">
        <v>9647</v>
      </c>
    </row>
    <row r="857" spans="1:5" x14ac:dyDescent="0.2">
      <c r="A857">
        <v>838.21027999187004</v>
      </c>
      <c r="B857">
        <v>9566</v>
      </c>
      <c r="D857">
        <f t="shared" si="13"/>
        <v>1193018.0574851686</v>
      </c>
      <c r="E857">
        <v>9566</v>
      </c>
    </row>
    <row r="858" spans="1:5" x14ac:dyDescent="0.2">
      <c r="A858">
        <v>838.25883847154296</v>
      </c>
      <c r="B858">
        <v>9605</v>
      </c>
      <c r="D858">
        <f t="shared" si="13"/>
        <v>1192948.9485889242</v>
      </c>
      <c r="E858">
        <v>9605</v>
      </c>
    </row>
    <row r="859" spans="1:5" x14ac:dyDescent="0.2">
      <c r="A859">
        <v>838.30739189804206</v>
      </c>
      <c r="B859">
        <v>9591</v>
      </c>
      <c r="D859">
        <f t="shared" si="13"/>
        <v>1192879.8548893428</v>
      </c>
      <c r="E859">
        <v>9591</v>
      </c>
    </row>
    <row r="860" spans="1:5" x14ac:dyDescent="0.2">
      <c r="A860">
        <v>838.35594027041395</v>
      </c>
      <c r="B860">
        <v>9581</v>
      </c>
      <c r="D860">
        <f t="shared" si="13"/>
        <v>1192810.7763838915</v>
      </c>
      <c r="E860">
        <v>9581</v>
      </c>
    </row>
    <row r="861" spans="1:5" x14ac:dyDescent="0.2">
      <c r="A861">
        <v>838.40448358770698</v>
      </c>
      <c r="B861">
        <v>9487</v>
      </c>
      <c r="D861">
        <f t="shared" si="13"/>
        <v>1192741.7130700354</v>
      </c>
      <c r="E861">
        <v>9487</v>
      </c>
    </row>
    <row r="862" spans="1:5" x14ac:dyDescent="0.2">
      <c r="A862">
        <v>838.45302184897002</v>
      </c>
      <c r="B862">
        <v>9530</v>
      </c>
      <c r="D862">
        <f t="shared" si="13"/>
        <v>1192672.6649452392</v>
      </c>
      <c r="E862">
        <v>9530</v>
      </c>
    </row>
    <row r="863" spans="1:5" x14ac:dyDescent="0.2">
      <c r="A863">
        <v>838.50155505324904</v>
      </c>
      <c r="B863">
        <v>9575</v>
      </c>
      <c r="D863">
        <f t="shared" si="13"/>
        <v>1192603.6320069735</v>
      </c>
      <c r="E863">
        <v>9575</v>
      </c>
    </row>
    <row r="864" spans="1:5" x14ac:dyDescent="0.2">
      <c r="A864">
        <v>838.55008319959495</v>
      </c>
      <c r="B864">
        <v>9510</v>
      </c>
      <c r="D864">
        <f t="shared" si="13"/>
        <v>1192534.6142527016</v>
      </c>
      <c r="E864">
        <v>9510</v>
      </c>
    </row>
    <row r="865" spans="1:5" x14ac:dyDescent="0.2">
      <c r="A865">
        <v>838.59860628705496</v>
      </c>
      <c r="B865">
        <v>9609</v>
      </c>
      <c r="D865">
        <f t="shared" si="13"/>
        <v>1192465.6116798944</v>
      </c>
      <c r="E865">
        <v>9609</v>
      </c>
    </row>
    <row r="866" spans="1:5" x14ac:dyDescent="0.2">
      <c r="A866">
        <v>838.64712431467899</v>
      </c>
      <c r="B866">
        <v>9558</v>
      </c>
      <c r="D866">
        <f t="shared" si="13"/>
        <v>1192396.6242860183</v>
      </c>
      <c r="E866">
        <v>9558</v>
      </c>
    </row>
    <row r="867" spans="1:5" x14ac:dyDescent="0.2">
      <c r="A867">
        <v>838.69563728151797</v>
      </c>
      <c r="B867">
        <v>9583</v>
      </c>
      <c r="D867">
        <f t="shared" si="13"/>
        <v>1192327.6520685398</v>
      </c>
      <c r="E867">
        <v>9583</v>
      </c>
    </row>
    <row r="868" spans="1:5" x14ac:dyDescent="0.2">
      <c r="A868">
        <v>838.74414518662002</v>
      </c>
      <c r="B868">
        <v>9485</v>
      </c>
      <c r="D868">
        <f t="shared" si="13"/>
        <v>1192258.6950249299</v>
      </c>
      <c r="E868">
        <v>9485</v>
      </c>
    </row>
    <row r="869" spans="1:5" x14ac:dyDescent="0.2">
      <c r="A869">
        <v>838.79264802903697</v>
      </c>
      <c r="B869">
        <v>9635</v>
      </c>
      <c r="D869">
        <f t="shared" si="13"/>
        <v>1192189.7531526557</v>
      </c>
      <c r="E869">
        <v>9635</v>
      </c>
    </row>
    <row r="870" spans="1:5" x14ac:dyDescent="0.2">
      <c r="A870">
        <v>838.84114580781898</v>
      </c>
      <c r="B870">
        <v>9560</v>
      </c>
      <c r="D870">
        <f t="shared" si="13"/>
        <v>1192120.8264491868</v>
      </c>
      <c r="E870">
        <v>9560</v>
      </c>
    </row>
    <row r="871" spans="1:5" x14ac:dyDescent="0.2">
      <c r="A871">
        <v>838.88963852201903</v>
      </c>
      <c r="B871">
        <v>9573</v>
      </c>
      <c r="D871">
        <f t="shared" si="13"/>
        <v>1192051.9149119901</v>
      </c>
      <c r="E871">
        <v>9573</v>
      </c>
    </row>
    <row r="872" spans="1:5" x14ac:dyDescent="0.2">
      <c r="A872">
        <v>838.93812617068602</v>
      </c>
      <c r="B872">
        <v>9550</v>
      </c>
      <c r="D872">
        <f t="shared" si="13"/>
        <v>1191983.0185385388</v>
      </c>
      <c r="E872">
        <v>9550</v>
      </c>
    </row>
    <row r="873" spans="1:5" x14ac:dyDescent="0.2">
      <c r="A873">
        <v>838.98660875287305</v>
      </c>
      <c r="B873">
        <v>9521</v>
      </c>
      <c r="D873">
        <f t="shared" si="13"/>
        <v>1191914.1373263015</v>
      </c>
      <c r="E873">
        <v>9521</v>
      </c>
    </row>
    <row r="874" spans="1:5" x14ac:dyDescent="0.2">
      <c r="A874">
        <v>839.03508626763301</v>
      </c>
      <c r="B874">
        <v>9566</v>
      </c>
      <c r="D874">
        <f t="shared" si="13"/>
        <v>1191845.2712727473</v>
      </c>
      <c r="E874">
        <v>9566</v>
      </c>
    </row>
    <row r="875" spans="1:5" x14ac:dyDescent="0.2">
      <c r="A875">
        <v>839.08355871401795</v>
      </c>
      <c r="B875">
        <v>9495</v>
      </c>
      <c r="D875">
        <f t="shared" si="13"/>
        <v>1191776.4203753474</v>
      </c>
      <c r="E875">
        <v>9495</v>
      </c>
    </row>
    <row r="876" spans="1:5" x14ac:dyDescent="0.2">
      <c r="A876">
        <v>839.132026091081</v>
      </c>
      <c r="B876">
        <v>9443</v>
      </c>
      <c r="D876">
        <f t="shared" si="13"/>
        <v>1191707.5846315725</v>
      </c>
      <c r="E876">
        <v>9443</v>
      </c>
    </row>
    <row r="877" spans="1:5" x14ac:dyDescent="0.2">
      <c r="A877">
        <v>839.18048839787605</v>
      </c>
      <c r="B877">
        <v>9553</v>
      </c>
      <c r="D877">
        <f t="shared" si="13"/>
        <v>1191638.7640388934</v>
      </c>
      <c r="E877">
        <v>9553</v>
      </c>
    </row>
    <row r="878" spans="1:5" x14ac:dyDescent="0.2">
      <c r="A878">
        <v>839.22894563345596</v>
      </c>
      <c r="B878">
        <v>9513</v>
      </c>
      <c r="D878">
        <f t="shared" si="13"/>
        <v>1191569.9585947823</v>
      </c>
      <c r="E878">
        <v>9513</v>
      </c>
    </row>
    <row r="879" spans="1:5" x14ac:dyDescent="0.2">
      <c r="A879">
        <v>839.27739779687602</v>
      </c>
      <c r="B879">
        <v>9569</v>
      </c>
      <c r="D879">
        <f t="shared" si="13"/>
        <v>1191501.1682967094</v>
      </c>
      <c r="E879">
        <v>9569</v>
      </c>
    </row>
    <row r="880" spans="1:5" x14ac:dyDescent="0.2">
      <c r="A880">
        <v>839.32584488718999</v>
      </c>
      <c r="B880">
        <v>9504</v>
      </c>
      <c r="D880">
        <f t="shared" si="13"/>
        <v>1191432.3931421479</v>
      </c>
      <c r="E880">
        <v>9504</v>
      </c>
    </row>
    <row r="881" spans="1:5" x14ac:dyDescent="0.2">
      <c r="A881">
        <v>839.374286903452</v>
      </c>
      <c r="B881">
        <v>9512</v>
      </c>
      <c r="D881">
        <f t="shared" si="13"/>
        <v>1191363.6331285709</v>
      </c>
      <c r="E881">
        <v>9512</v>
      </c>
    </row>
    <row r="882" spans="1:5" x14ac:dyDescent="0.2">
      <c r="A882">
        <v>839.42272384471903</v>
      </c>
      <c r="B882">
        <v>9473</v>
      </c>
      <c r="D882">
        <f t="shared" si="13"/>
        <v>1191294.8882534485</v>
      </c>
      <c r="E882">
        <v>9473</v>
      </c>
    </row>
    <row r="883" spans="1:5" x14ac:dyDescent="0.2">
      <c r="A883">
        <v>839.47115571004599</v>
      </c>
      <c r="B883">
        <v>9442</v>
      </c>
      <c r="D883">
        <f t="shared" si="13"/>
        <v>1191226.1585142547</v>
      </c>
      <c r="E883">
        <v>9442</v>
      </c>
    </row>
    <row r="884" spans="1:5" x14ac:dyDescent="0.2">
      <c r="A884">
        <v>839.51958249848894</v>
      </c>
      <c r="B884">
        <v>9480</v>
      </c>
      <c r="D884">
        <f t="shared" si="13"/>
        <v>1191157.4439084628</v>
      </c>
      <c r="E884">
        <v>9480</v>
      </c>
    </row>
    <row r="885" spans="1:5" x14ac:dyDescent="0.2">
      <c r="A885">
        <v>839.56800420910395</v>
      </c>
      <c r="B885">
        <v>9505</v>
      </c>
      <c r="D885">
        <f t="shared" si="13"/>
        <v>1191088.7444335462</v>
      </c>
      <c r="E885">
        <v>9505</v>
      </c>
    </row>
    <row r="886" spans="1:5" x14ac:dyDescent="0.2">
      <c r="A886">
        <v>839.61642084094797</v>
      </c>
      <c r="B886">
        <v>9501</v>
      </c>
      <c r="D886">
        <f t="shared" si="13"/>
        <v>1191020.0600869788</v>
      </c>
      <c r="E886">
        <v>9501</v>
      </c>
    </row>
    <row r="887" spans="1:5" x14ac:dyDescent="0.2">
      <c r="A887">
        <v>839.66483239307797</v>
      </c>
      <c r="B887">
        <v>9480</v>
      </c>
      <c r="D887">
        <f t="shared" si="13"/>
        <v>1190951.3908662347</v>
      </c>
      <c r="E887">
        <v>9480</v>
      </c>
    </row>
    <row r="888" spans="1:5" x14ac:dyDescent="0.2">
      <c r="A888">
        <v>839.71323886455195</v>
      </c>
      <c r="B888">
        <v>9438</v>
      </c>
      <c r="D888">
        <f t="shared" si="13"/>
        <v>1190882.7367687873</v>
      </c>
      <c r="E888">
        <v>9438</v>
      </c>
    </row>
    <row r="889" spans="1:5" x14ac:dyDescent="0.2">
      <c r="A889">
        <v>839.76164025442699</v>
      </c>
      <c r="B889">
        <v>9492</v>
      </c>
      <c r="D889">
        <f t="shared" si="13"/>
        <v>1190814.0977921123</v>
      </c>
      <c r="E889">
        <v>9492</v>
      </c>
    </row>
    <row r="890" spans="1:5" x14ac:dyDescent="0.2">
      <c r="A890">
        <v>839.81003656176199</v>
      </c>
      <c r="B890">
        <v>9468</v>
      </c>
      <c r="D890">
        <f t="shared" si="13"/>
        <v>1190745.4739336842</v>
      </c>
      <c r="E890">
        <v>9468</v>
      </c>
    </row>
    <row r="891" spans="1:5" x14ac:dyDescent="0.2">
      <c r="A891">
        <v>839.85842778561505</v>
      </c>
      <c r="B891">
        <v>9436</v>
      </c>
      <c r="D891">
        <f t="shared" si="13"/>
        <v>1190676.8651909786</v>
      </c>
      <c r="E891">
        <v>9436</v>
      </c>
    </row>
    <row r="892" spans="1:5" x14ac:dyDescent="0.2">
      <c r="A892">
        <v>839.90681392504496</v>
      </c>
      <c r="B892">
        <v>9428</v>
      </c>
      <c r="D892">
        <f t="shared" si="13"/>
        <v>1190608.271561471</v>
      </c>
      <c r="E892">
        <v>9428</v>
      </c>
    </row>
    <row r="893" spans="1:5" x14ac:dyDescent="0.2">
      <c r="A893">
        <v>839.95519497911198</v>
      </c>
      <c r="B893">
        <v>9546</v>
      </c>
      <c r="D893">
        <f t="shared" si="13"/>
        <v>1190539.6930426366</v>
      </c>
      <c r="E893">
        <v>9546</v>
      </c>
    </row>
    <row r="894" spans="1:5" x14ac:dyDescent="0.2">
      <c r="A894">
        <v>840.00357094687399</v>
      </c>
      <c r="B894">
        <v>9517</v>
      </c>
      <c r="D894">
        <f t="shared" si="13"/>
        <v>1190471.1296319535</v>
      </c>
      <c r="E894">
        <v>9517</v>
      </c>
    </row>
    <row r="895" spans="1:5" x14ac:dyDescent="0.2">
      <c r="A895">
        <v>840.05194182739297</v>
      </c>
      <c r="B895">
        <v>9490</v>
      </c>
      <c r="D895">
        <f t="shared" si="13"/>
        <v>1190402.5813268959</v>
      </c>
      <c r="E895">
        <v>9490</v>
      </c>
    </row>
    <row r="896" spans="1:5" x14ac:dyDescent="0.2">
      <c r="A896">
        <v>840.10030761972905</v>
      </c>
      <c r="B896">
        <v>9443</v>
      </c>
      <c r="D896">
        <f t="shared" si="13"/>
        <v>1190334.0481249406</v>
      </c>
      <c r="E896">
        <v>9443</v>
      </c>
    </row>
    <row r="897" spans="1:5" x14ac:dyDescent="0.2">
      <c r="A897">
        <v>840.14866832294194</v>
      </c>
      <c r="B897">
        <v>9419</v>
      </c>
      <c r="D897">
        <f t="shared" si="13"/>
        <v>1190265.5300235664</v>
      </c>
      <c r="E897">
        <v>9419</v>
      </c>
    </row>
    <row r="898" spans="1:5" x14ac:dyDescent="0.2">
      <c r="A898">
        <v>840.19702393609396</v>
      </c>
      <c r="B898">
        <v>9381</v>
      </c>
      <c r="D898">
        <f t="shared" ref="D898:D961" si="14">(A898*10^-9)^-1</f>
        <v>1190197.0270202488</v>
      </c>
      <c r="E898">
        <v>9381</v>
      </c>
    </row>
    <row r="899" spans="1:5" x14ac:dyDescent="0.2">
      <c r="A899">
        <v>840.24537445824603</v>
      </c>
      <c r="B899">
        <v>9410</v>
      </c>
      <c r="D899">
        <f t="shared" si="14"/>
        <v>1190128.5391124669</v>
      </c>
      <c r="E899">
        <v>9410</v>
      </c>
    </row>
    <row r="900" spans="1:5" x14ac:dyDescent="0.2">
      <c r="A900">
        <v>840.29371988846003</v>
      </c>
      <c r="B900">
        <v>9300</v>
      </c>
      <c r="D900">
        <f t="shared" si="14"/>
        <v>1190060.0662976978</v>
      </c>
      <c r="E900">
        <v>9300</v>
      </c>
    </row>
    <row r="901" spans="1:5" x14ac:dyDescent="0.2">
      <c r="A901">
        <v>840.34206022579804</v>
      </c>
      <c r="B901">
        <v>9386</v>
      </c>
      <c r="D901">
        <f t="shared" si="14"/>
        <v>1189991.6085734209</v>
      </c>
      <c r="E901">
        <v>9386</v>
      </c>
    </row>
    <row r="902" spans="1:5" x14ac:dyDescent="0.2">
      <c r="A902">
        <v>840.39039546932395</v>
      </c>
      <c r="B902">
        <v>9350</v>
      </c>
      <c r="D902">
        <f t="shared" si="14"/>
        <v>1189923.1659371124</v>
      </c>
      <c r="E902">
        <v>9350</v>
      </c>
    </row>
    <row r="903" spans="1:5" x14ac:dyDescent="0.2">
      <c r="A903">
        <v>840.43872561809997</v>
      </c>
      <c r="B903">
        <v>9388</v>
      </c>
      <c r="D903">
        <f t="shared" si="14"/>
        <v>1189854.7383862527</v>
      </c>
      <c r="E903">
        <v>9388</v>
      </c>
    </row>
    <row r="904" spans="1:5" x14ac:dyDescent="0.2">
      <c r="A904">
        <v>840.48705067118794</v>
      </c>
      <c r="B904">
        <v>9347</v>
      </c>
      <c r="D904">
        <f t="shared" si="14"/>
        <v>1189786.3259183229</v>
      </c>
      <c r="E904">
        <v>9347</v>
      </c>
    </row>
    <row r="905" spans="1:5" x14ac:dyDescent="0.2">
      <c r="A905">
        <v>840.53537062765497</v>
      </c>
      <c r="B905">
        <v>9357</v>
      </c>
      <c r="D905">
        <f t="shared" si="14"/>
        <v>1189717.9285307976</v>
      </c>
      <c r="E905">
        <v>9357</v>
      </c>
    </row>
    <row r="906" spans="1:5" x14ac:dyDescent="0.2">
      <c r="A906">
        <v>840.58368548656199</v>
      </c>
      <c r="B906">
        <v>9294</v>
      </c>
      <c r="D906">
        <f t="shared" si="14"/>
        <v>1189649.5462211615</v>
      </c>
      <c r="E906">
        <v>9294</v>
      </c>
    </row>
    <row r="907" spans="1:5" x14ac:dyDescent="0.2">
      <c r="A907">
        <v>840.63199524697495</v>
      </c>
      <c r="B907">
        <v>9366</v>
      </c>
      <c r="D907">
        <f t="shared" si="14"/>
        <v>1189581.1789868921</v>
      </c>
      <c r="E907">
        <v>9366</v>
      </c>
    </row>
    <row r="908" spans="1:5" x14ac:dyDescent="0.2">
      <c r="A908">
        <v>840.68029990795901</v>
      </c>
      <c r="B908">
        <v>9381</v>
      </c>
      <c r="D908">
        <f t="shared" si="14"/>
        <v>1189512.8268254697</v>
      </c>
      <c r="E908">
        <v>9381</v>
      </c>
    </row>
    <row r="909" spans="1:5" x14ac:dyDescent="0.2">
      <c r="A909">
        <v>840.72859946858</v>
      </c>
      <c r="B909">
        <v>9342</v>
      </c>
      <c r="D909">
        <f t="shared" si="14"/>
        <v>1189444.489734374</v>
      </c>
      <c r="E909">
        <v>9342</v>
      </c>
    </row>
    <row r="910" spans="1:5" x14ac:dyDescent="0.2">
      <c r="A910">
        <v>840.77689392790103</v>
      </c>
      <c r="B910">
        <v>9295</v>
      </c>
      <c r="D910">
        <f t="shared" si="14"/>
        <v>1189376.1677110894</v>
      </c>
      <c r="E910">
        <v>9295</v>
      </c>
    </row>
    <row r="911" spans="1:5" x14ac:dyDescent="0.2">
      <c r="A911">
        <v>840.82518328498998</v>
      </c>
      <c r="B911">
        <v>9259</v>
      </c>
      <c r="D911">
        <f t="shared" si="14"/>
        <v>1189307.8607530945</v>
      </c>
      <c r="E911">
        <v>9259</v>
      </c>
    </row>
    <row r="912" spans="1:5" x14ac:dyDescent="0.2">
      <c r="A912">
        <v>840.87346753891404</v>
      </c>
      <c r="B912">
        <v>9261</v>
      </c>
      <c r="D912">
        <f t="shared" si="14"/>
        <v>1189239.5688578696</v>
      </c>
      <c r="E912">
        <v>9261</v>
      </c>
    </row>
    <row r="913" spans="1:5" x14ac:dyDescent="0.2">
      <c r="A913">
        <v>840.92174668873702</v>
      </c>
      <c r="B913">
        <v>9272</v>
      </c>
      <c r="D913">
        <f t="shared" si="14"/>
        <v>1189171.2920229009</v>
      </c>
      <c r="E913">
        <v>9272</v>
      </c>
    </row>
    <row r="914" spans="1:5" x14ac:dyDescent="0.2">
      <c r="A914">
        <v>840.97002073352905</v>
      </c>
      <c r="B914">
        <v>9281</v>
      </c>
      <c r="D914">
        <f t="shared" si="14"/>
        <v>1189103.0302456659</v>
      </c>
      <c r="E914">
        <v>9281</v>
      </c>
    </row>
    <row r="915" spans="1:5" x14ac:dyDescent="0.2">
      <c r="A915">
        <v>841.01828967235599</v>
      </c>
      <c r="B915">
        <v>9231</v>
      </c>
      <c r="D915">
        <f t="shared" si="14"/>
        <v>1189034.7835236497</v>
      </c>
      <c r="E915">
        <v>9231</v>
      </c>
    </row>
    <row r="916" spans="1:5" x14ac:dyDescent="0.2">
      <c r="A916">
        <v>841.06655350428605</v>
      </c>
      <c r="B916">
        <v>9265</v>
      </c>
      <c r="D916">
        <f t="shared" si="14"/>
        <v>1188966.5518543343</v>
      </c>
      <c r="E916">
        <v>9265</v>
      </c>
    </row>
    <row r="917" spans="1:5" x14ac:dyDescent="0.2">
      <c r="A917">
        <v>841.114812228387</v>
      </c>
      <c r="B917">
        <v>9280</v>
      </c>
      <c r="D917">
        <f t="shared" si="14"/>
        <v>1188898.3352352034</v>
      </c>
      <c r="E917">
        <v>9280</v>
      </c>
    </row>
    <row r="918" spans="1:5" x14ac:dyDescent="0.2">
      <c r="A918">
        <v>841.16306584372796</v>
      </c>
      <c r="B918">
        <v>9311</v>
      </c>
      <c r="D918">
        <f t="shared" si="14"/>
        <v>1188830.1336637395</v>
      </c>
      <c r="E918">
        <v>9311</v>
      </c>
    </row>
    <row r="919" spans="1:5" x14ac:dyDescent="0.2">
      <c r="A919">
        <v>841.21131434937797</v>
      </c>
      <c r="B919">
        <v>9270</v>
      </c>
      <c r="D919">
        <f t="shared" si="14"/>
        <v>1188761.9471374259</v>
      </c>
      <c r="E919">
        <v>9270</v>
      </c>
    </row>
    <row r="920" spans="1:5" x14ac:dyDescent="0.2">
      <c r="A920">
        <v>841.25955774440695</v>
      </c>
      <c r="B920">
        <v>9198</v>
      </c>
      <c r="D920">
        <f t="shared" si="14"/>
        <v>1188693.7756537464</v>
      </c>
      <c r="E920">
        <v>9198</v>
      </c>
    </row>
    <row r="921" spans="1:5" x14ac:dyDescent="0.2">
      <c r="A921">
        <v>841.30779602788198</v>
      </c>
      <c r="B921">
        <v>9272</v>
      </c>
      <c r="D921">
        <f t="shared" si="14"/>
        <v>1188625.6192101883</v>
      </c>
      <c r="E921">
        <v>9272</v>
      </c>
    </row>
    <row r="922" spans="1:5" x14ac:dyDescent="0.2">
      <c r="A922">
        <v>841.35602919887697</v>
      </c>
      <c r="B922">
        <v>9174</v>
      </c>
      <c r="D922">
        <f t="shared" si="14"/>
        <v>1188557.4778042308</v>
      </c>
      <c r="E922">
        <v>9174</v>
      </c>
    </row>
    <row r="923" spans="1:5" x14ac:dyDescent="0.2">
      <c r="A923">
        <v>841.404257256459</v>
      </c>
      <c r="B923">
        <v>9226</v>
      </c>
      <c r="D923">
        <f t="shared" si="14"/>
        <v>1188489.3514333635</v>
      </c>
      <c r="E923">
        <v>9226</v>
      </c>
    </row>
    <row r="924" spans="1:5" x14ac:dyDescent="0.2">
      <c r="A924">
        <v>841.45248019970097</v>
      </c>
      <c r="B924">
        <v>9192</v>
      </c>
      <c r="D924">
        <f t="shared" si="14"/>
        <v>1188421.2400950687</v>
      </c>
      <c r="E924">
        <v>9192</v>
      </c>
    </row>
    <row r="925" spans="1:5" x14ac:dyDescent="0.2">
      <c r="A925">
        <v>841.50069802767302</v>
      </c>
      <c r="B925">
        <v>9232</v>
      </c>
      <c r="D925">
        <f t="shared" si="14"/>
        <v>1188353.1437868334</v>
      </c>
      <c r="E925">
        <v>9232</v>
      </c>
    </row>
    <row r="926" spans="1:5" x14ac:dyDescent="0.2">
      <c r="A926">
        <v>841.54891073944702</v>
      </c>
      <c r="B926">
        <v>9181</v>
      </c>
      <c r="D926">
        <f t="shared" si="14"/>
        <v>1188285.0625061425</v>
      </c>
      <c r="E926">
        <v>9181</v>
      </c>
    </row>
    <row r="927" spans="1:5" x14ac:dyDescent="0.2">
      <c r="A927">
        <v>841.59711833409597</v>
      </c>
      <c r="B927">
        <v>9160</v>
      </c>
      <c r="D927">
        <f t="shared" si="14"/>
        <v>1188216.9962504809</v>
      </c>
      <c r="E927">
        <v>9160</v>
      </c>
    </row>
    <row r="928" spans="1:5" x14ac:dyDescent="0.2">
      <c r="A928">
        <v>841.64532081069001</v>
      </c>
      <c r="B928">
        <v>9083</v>
      </c>
      <c r="D928">
        <f t="shared" si="14"/>
        <v>1188148.9450173376</v>
      </c>
      <c r="E928">
        <v>9083</v>
      </c>
    </row>
    <row r="929" spans="1:5" x14ac:dyDescent="0.2">
      <c r="A929">
        <v>841.69351816830294</v>
      </c>
      <c r="B929">
        <v>9159</v>
      </c>
      <c r="D929">
        <f t="shared" si="14"/>
        <v>1188080.9088041978</v>
      </c>
      <c r="E929">
        <v>9159</v>
      </c>
    </row>
    <row r="930" spans="1:5" x14ac:dyDescent="0.2">
      <c r="A930">
        <v>841.74171040600902</v>
      </c>
      <c r="B930">
        <v>9124</v>
      </c>
      <c r="D930">
        <f t="shared" si="14"/>
        <v>1188012.8876085468</v>
      </c>
      <c r="E930">
        <v>9124</v>
      </c>
    </row>
    <row r="931" spans="1:5" x14ac:dyDescent="0.2">
      <c r="A931">
        <v>841.78989752287998</v>
      </c>
      <c r="B931">
        <v>9138</v>
      </c>
      <c r="D931">
        <f t="shared" si="14"/>
        <v>1187944.8814278741</v>
      </c>
      <c r="E931">
        <v>9138</v>
      </c>
    </row>
    <row r="932" spans="1:5" x14ac:dyDescent="0.2">
      <c r="A932">
        <v>841.83807951798997</v>
      </c>
      <c r="B932">
        <v>9125</v>
      </c>
      <c r="D932">
        <f t="shared" si="14"/>
        <v>1187876.8902596668</v>
      </c>
      <c r="E932">
        <v>9125</v>
      </c>
    </row>
    <row r="933" spans="1:5" x14ac:dyDescent="0.2">
      <c r="A933">
        <v>841.886256390413</v>
      </c>
      <c r="B933">
        <v>9165</v>
      </c>
      <c r="D933">
        <f t="shared" si="14"/>
        <v>1187808.9141014128</v>
      </c>
      <c r="E933">
        <v>9165</v>
      </c>
    </row>
    <row r="934" spans="1:5" x14ac:dyDescent="0.2">
      <c r="A934">
        <v>841.934428139224</v>
      </c>
      <c r="B934">
        <v>9095</v>
      </c>
      <c r="D934">
        <f t="shared" si="14"/>
        <v>1187740.9529505996</v>
      </c>
      <c r="E934">
        <v>9095</v>
      </c>
    </row>
    <row r="935" spans="1:5" x14ac:dyDescent="0.2">
      <c r="A935">
        <v>841.98259476349904</v>
      </c>
      <c r="B935">
        <v>9084</v>
      </c>
      <c r="D935">
        <f t="shared" si="14"/>
        <v>1187673.006804714</v>
      </c>
      <c r="E935">
        <v>9084</v>
      </c>
    </row>
    <row r="936" spans="1:5" x14ac:dyDescent="0.2">
      <c r="A936">
        <v>842.030756262311</v>
      </c>
      <c r="B936">
        <v>9086</v>
      </c>
      <c r="D936">
        <f t="shared" si="14"/>
        <v>1187605.0756612483</v>
      </c>
      <c r="E936">
        <v>9086</v>
      </c>
    </row>
    <row r="937" spans="1:5" x14ac:dyDescent="0.2">
      <c r="A937">
        <v>842.07891263473698</v>
      </c>
      <c r="B937">
        <v>9060</v>
      </c>
      <c r="D937">
        <f t="shared" si="14"/>
        <v>1187537.1595176891</v>
      </c>
      <c r="E937">
        <v>9060</v>
      </c>
    </row>
    <row r="938" spans="1:5" x14ac:dyDescent="0.2">
      <c r="A938">
        <v>842.12706387985304</v>
      </c>
      <c r="B938">
        <v>9118</v>
      </c>
      <c r="D938">
        <f t="shared" si="14"/>
        <v>1187469.2583715261</v>
      </c>
      <c r="E938">
        <v>9118</v>
      </c>
    </row>
    <row r="939" spans="1:5" x14ac:dyDescent="0.2">
      <c r="A939">
        <v>842.17520999673604</v>
      </c>
      <c r="B939">
        <v>9041</v>
      </c>
      <c r="D939">
        <f t="shared" si="14"/>
        <v>1187401.372220248</v>
      </c>
      <c r="E939">
        <v>9041</v>
      </c>
    </row>
    <row r="940" spans="1:5" x14ac:dyDescent="0.2">
      <c r="A940">
        <v>842.22335098446104</v>
      </c>
      <c r="B940">
        <v>9030</v>
      </c>
      <c r="D940">
        <f t="shared" si="14"/>
        <v>1187333.5010613473</v>
      </c>
      <c r="E940">
        <v>9030</v>
      </c>
    </row>
    <row r="941" spans="1:5" x14ac:dyDescent="0.2">
      <c r="A941">
        <v>842.27148684210704</v>
      </c>
      <c r="B941">
        <v>9036</v>
      </c>
      <c r="D941">
        <f t="shared" si="14"/>
        <v>1187265.6448923112</v>
      </c>
      <c r="E941">
        <v>9036</v>
      </c>
    </row>
    <row r="942" spans="1:5" x14ac:dyDescent="0.2">
      <c r="A942">
        <v>842.31961756875103</v>
      </c>
      <c r="B942">
        <v>9075</v>
      </c>
      <c r="D942">
        <f t="shared" si="14"/>
        <v>1187197.8037106311</v>
      </c>
      <c r="E942">
        <v>9075</v>
      </c>
    </row>
    <row r="943" spans="1:5" x14ac:dyDescent="0.2">
      <c r="A943">
        <v>842.36774316346998</v>
      </c>
      <c r="B943">
        <v>9107</v>
      </c>
      <c r="D943">
        <f t="shared" si="14"/>
        <v>1187129.9775137992</v>
      </c>
      <c r="E943">
        <v>9107</v>
      </c>
    </row>
    <row r="944" spans="1:5" x14ac:dyDescent="0.2">
      <c r="A944">
        <v>842.41586362534304</v>
      </c>
      <c r="B944">
        <v>9031</v>
      </c>
      <c r="D944">
        <f t="shared" si="14"/>
        <v>1187062.1662993054</v>
      </c>
      <c r="E944">
        <v>9031</v>
      </c>
    </row>
    <row r="945" spans="1:5" x14ac:dyDescent="0.2">
      <c r="A945">
        <v>842.46397895344899</v>
      </c>
      <c r="B945">
        <v>9034</v>
      </c>
      <c r="D945">
        <f t="shared" si="14"/>
        <v>1186994.3700646407</v>
      </c>
      <c r="E945">
        <v>9034</v>
      </c>
    </row>
    <row r="946" spans="1:5" x14ac:dyDescent="0.2">
      <c r="A946">
        <v>842.51208914686595</v>
      </c>
      <c r="B946">
        <v>9036</v>
      </c>
      <c r="D946">
        <f t="shared" si="14"/>
        <v>1186926.5888072983</v>
      </c>
      <c r="E946">
        <v>9036</v>
      </c>
    </row>
    <row r="947" spans="1:5" x14ac:dyDescent="0.2">
      <c r="A947">
        <v>842.56019420467499</v>
      </c>
      <c r="B947">
        <v>8966</v>
      </c>
      <c r="D947">
        <f t="shared" si="14"/>
        <v>1186858.8225247674</v>
      </c>
      <c r="E947">
        <v>8966</v>
      </c>
    </row>
    <row r="948" spans="1:5" x14ac:dyDescent="0.2">
      <c r="A948">
        <v>842.60829412595399</v>
      </c>
      <c r="B948">
        <v>9050</v>
      </c>
      <c r="D948">
        <f t="shared" si="14"/>
        <v>1186791.0712145434</v>
      </c>
      <c r="E948">
        <v>9050</v>
      </c>
    </row>
    <row r="949" spans="1:5" x14ac:dyDescent="0.2">
      <c r="A949">
        <v>842.65638890978505</v>
      </c>
      <c r="B949">
        <v>9029</v>
      </c>
      <c r="D949">
        <f t="shared" si="14"/>
        <v>1186723.3348741157</v>
      </c>
      <c r="E949">
        <v>9029</v>
      </c>
    </row>
    <row r="950" spans="1:5" x14ac:dyDescent="0.2">
      <c r="A950">
        <v>842.70447855524696</v>
      </c>
      <c r="B950">
        <v>8987</v>
      </c>
      <c r="D950">
        <f t="shared" si="14"/>
        <v>1186655.61350098</v>
      </c>
      <c r="E950">
        <v>8987</v>
      </c>
    </row>
    <row r="951" spans="1:5" x14ac:dyDescent="0.2">
      <c r="A951">
        <v>842.75256306142103</v>
      </c>
      <c r="B951">
        <v>9014</v>
      </c>
      <c r="D951">
        <f t="shared" si="14"/>
        <v>1186587.9070926283</v>
      </c>
      <c r="E951">
        <v>9014</v>
      </c>
    </row>
    <row r="952" spans="1:5" x14ac:dyDescent="0.2">
      <c r="A952">
        <v>842.80064242738899</v>
      </c>
      <c r="B952">
        <v>9017</v>
      </c>
      <c r="D952">
        <f t="shared" si="14"/>
        <v>1186520.2156465543</v>
      </c>
      <c r="E952">
        <v>9017</v>
      </c>
    </row>
    <row r="953" spans="1:5" x14ac:dyDescent="0.2">
      <c r="A953">
        <v>842.84871665223295</v>
      </c>
      <c r="B953">
        <v>9042</v>
      </c>
      <c r="D953">
        <f t="shared" si="14"/>
        <v>1186452.5391602502</v>
      </c>
      <c r="E953">
        <v>9042</v>
      </c>
    </row>
    <row r="954" spans="1:5" x14ac:dyDescent="0.2">
      <c r="A954">
        <v>842.89678573503397</v>
      </c>
      <c r="B954">
        <v>9074</v>
      </c>
      <c r="D954">
        <f t="shared" si="14"/>
        <v>1186384.8776312117</v>
      </c>
      <c r="E954">
        <v>9074</v>
      </c>
    </row>
    <row r="955" spans="1:5" x14ac:dyDescent="0.2">
      <c r="A955">
        <v>842.94484967487404</v>
      </c>
      <c r="B955">
        <v>9030</v>
      </c>
      <c r="D955">
        <f t="shared" si="14"/>
        <v>1186317.2310569338</v>
      </c>
      <c r="E955">
        <v>9030</v>
      </c>
    </row>
    <row r="956" spans="1:5" x14ac:dyDescent="0.2">
      <c r="A956">
        <v>842.99290847083705</v>
      </c>
      <c r="B956">
        <v>9044</v>
      </c>
      <c r="D956">
        <f t="shared" si="14"/>
        <v>1186249.5994349096</v>
      </c>
      <c r="E956">
        <v>9044</v>
      </c>
    </row>
    <row r="957" spans="1:5" x14ac:dyDescent="0.2">
      <c r="A957">
        <v>843.04096212200704</v>
      </c>
      <c r="B957">
        <v>9019</v>
      </c>
      <c r="D957">
        <f t="shared" si="14"/>
        <v>1186181.9827626329</v>
      </c>
      <c r="E957">
        <v>9019</v>
      </c>
    </row>
    <row r="958" spans="1:5" x14ac:dyDescent="0.2">
      <c r="A958">
        <v>843.08901062746497</v>
      </c>
      <c r="B958">
        <v>9037</v>
      </c>
      <c r="D958">
        <f t="shared" si="14"/>
        <v>1186114.381037602</v>
      </c>
      <c r="E958">
        <v>9037</v>
      </c>
    </row>
    <row r="959" spans="1:5" x14ac:dyDescent="0.2">
      <c r="A959">
        <v>843.137053986296</v>
      </c>
      <c r="B959">
        <v>9036</v>
      </c>
      <c r="D959">
        <f t="shared" si="14"/>
        <v>1186046.7942573114</v>
      </c>
      <c r="E959">
        <v>9036</v>
      </c>
    </row>
    <row r="960" spans="1:5" x14ac:dyDescent="0.2">
      <c r="A960">
        <v>843.18509219758505</v>
      </c>
      <c r="B960">
        <v>8937</v>
      </c>
      <c r="D960">
        <f t="shared" si="14"/>
        <v>1185979.2224192552</v>
      </c>
      <c r="E960">
        <v>8937</v>
      </c>
    </row>
    <row r="961" spans="1:5" x14ac:dyDescent="0.2">
      <c r="A961">
        <v>843.23312526041605</v>
      </c>
      <c r="B961">
        <v>8943</v>
      </c>
      <c r="D961">
        <f t="shared" si="14"/>
        <v>1185911.6655209311</v>
      </c>
      <c r="E961">
        <v>8943</v>
      </c>
    </row>
    <row r="962" spans="1:5" x14ac:dyDescent="0.2">
      <c r="A962">
        <v>843.28115317387403</v>
      </c>
      <c r="B962">
        <v>8979</v>
      </c>
      <c r="D962">
        <f t="shared" ref="D962:D1024" si="15">(A962*10^-9)^-1</f>
        <v>1185844.1235598354</v>
      </c>
      <c r="E962">
        <v>8979</v>
      </c>
    </row>
    <row r="963" spans="1:5" x14ac:dyDescent="0.2">
      <c r="A963">
        <v>843.32917593704406</v>
      </c>
      <c r="B963">
        <v>8969</v>
      </c>
      <c r="D963">
        <f t="shared" si="15"/>
        <v>1185776.5965334652</v>
      </c>
      <c r="E963">
        <v>8969</v>
      </c>
    </row>
    <row r="964" spans="1:5" x14ac:dyDescent="0.2">
      <c r="A964">
        <v>843.37719354901299</v>
      </c>
      <c r="B964">
        <v>8971</v>
      </c>
      <c r="D964">
        <f t="shared" si="15"/>
        <v>1185709.0844393161</v>
      </c>
      <c r="E964">
        <v>8971</v>
      </c>
    </row>
    <row r="965" spans="1:5" x14ac:dyDescent="0.2">
      <c r="A965">
        <v>843.42520600886598</v>
      </c>
      <c r="B965">
        <v>8977</v>
      </c>
      <c r="D965">
        <f t="shared" si="15"/>
        <v>1185641.5872748864</v>
      </c>
      <c r="E965">
        <v>8977</v>
      </c>
    </row>
    <row r="966" spans="1:5" x14ac:dyDescent="0.2">
      <c r="A966">
        <v>843.47321331569105</v>
      </c>
      <c r="B966">
        <v>8968</v>
      </c>
      <c r="D966">
        <f t="shared" si="15"/>
        <v>1185574.1050376722</v>
      </c>
      <c r="E966">
        <v>8968</v>
      </c>
    </row>
    <row r="967" spans="1:5" x14ac:dyDescent="0.2">
      <c r="A967">
        <v>843.52121546857302</v>
      </c>
      <c r="B967">
        <v>8966</v>
      </c>
      <c r="D967">
        <f t="shared" si="15"/>
        <v>1185506.637725174</v>
      </c>
      <c r="E967">
        <v>8966</v>
      </c>
    </row>
    <row r="968" spans="1:5" x14ac:dyDescent="0.2">
      <c r="A968">
        <v>843.56921246659999</v>
      </c>
      <c r="B968">
        <v>9040</v>
      </c>
      <c r="D968">
        <f t="shared" si="15"/>
        <v>1185439.1853348888</v>
      </c>
      <c r="E968">
        <v>9040</v>
      </c>
    </row>
    <row r="969" spans="1:5" x14ac:dyDescent="0.2">
      <c r="A969">
        <v>843.61720430886101</v>
      </c>
      <c r="B969">
        <v>8958</v>
      </c>
      <c r="D969">
        <f t="shared" si="15"/>
        <v>1185371.7478643132</v>
      </c>
      <c r="E969">
        <v>8958</v>
      </c>
    </row>
    <row r="970" spans="1:5" x14ac:dyDescent="0.2">
      <c r="A970">
        <v>843.66519099444201</v>
      </c>
      <c r="B970">
        <v>9035</v>
      </c>
      <c r="D970">
        <f t="shared" si="15"/>
        <v>1185304.3253109488</v>
      </c>
      <c r="E970">
        <v>9035</v>
      </c>
    </row>
    <row r="971" spans="1:5" x14ac:dyDescent="0.2">
      <c r="A971">
        <v>843.71317252243205</v>
      </c>
      <c r="B971">
        <v>8976</v>
      </c>
      <c r="D971">
        <f t="shared" si="15"/>
        <v>1185236.9176722942</v>
      </c>
      <c r="E971">
        <v>8976</v>
      </c>
    </row>
    <row r="972" spans="1:5" x14ac:dyDescent="0.2">
      <c r="A972">
        <v>843.76114889192002</v>
      </c>
      <c r="B972">
        <v>8966</v>
      </c>
      <c r="D972">
        <f t="shared" si="15"/>
        <v>1185169.5249458482</v>
      </c>
      <c r="E972">
        <v>8966</v>
      </c>
    </row>
    <row r="973" spans="1:5" x14ac:dyDescent="0.2">
      <c r="A973">
        <v>843.80912010199597</v>
      </c>
      <c r="B973">
        <v>8933</v>
      </c>
      <c r="D973">
        <f t="shared" si="15"/>
        <v>1185102.1471291094</v>
      </c>
      <c r="E973">
        <v>8933</v>
      </c>
    </row>
    <row r="974" spans="1:5" x14ac:dyDescent="0.2">
      <c r="A974">
        <v>843.85708615174804</v>
      </c>
      <c r="B974">
        <v>8998</v>
      </c>
      <c r="D974">
        <f t="shared" si="15"/>
        <v>1185034.7842195795</v>
      </c>
      <c r="E974">
        <v>8998</v>
      </c>
    </row>
    <row r="975" spans="1:5" x14ac:dyDescent="0.2">
      <c r="A975">
        <v>843.90504704026796</v>
      </c>
      <c r="B975">
        <v>8975</v>
      </c>
      <c r="D975">
        <f t="shared" si="15"/>
        <v>1184967.4362147567</v>
      </c>
      <c r="E975">
        <v>8975</v>
      </c>
    </row>
    <row r="976" spans="1:5" x14ac:dyDescent="0.2">
      <c r="A976">
        <v>843.95300276664398</v>
      </c>
      <c r="B976">
        <v>8909</v>
      </c>
      <c r="D976">
        <f t="shared" si="15"/>
        <v>1184900.1031121439</v>
      </c>
      <c r="E976">
        <v>8909</v>
      </c>
    </row>
    <row r="977" spans="1:5" x14ac:dyDescent="0.2">
      <c r="A977">
        <v>844.00095332996796</v>
      </c>
      <c r="B977">
        <v>8983</v>
      </c>
      <c r="D977">
        <f t="shared" si="15"/>
        <v>1184832.7849092407</v>
      </c>
      <c r="E977">
        <v>8983</v>
      </c>
    </row>
    <row r="978" spans="1:5" x14ac:dyDescent="0.2">
      <c r="A978">
        <v>844.04889872932995</v>
      </c>
      <c r="B978">
        <v>8927</v>
      </c>
      <c r="D978">
        <f t="shared" si="15"/>
        <v>1184765.4816035491</v>
      </c>
      <c r="E978">
        <v>8927</v>
      </c>
    </row>
    <row r="979" spans="1:5" x14ac:dyDescent="0.2">
      <c r="A979">
        <v>844.09683896382296</v>
      </c>
      <c r="B979">
        <v>8982</v>
      </c>
      <c r="D979">
        <f t="shared" si="15"/>
        <v>1184698.1931925691</v>
      </c>
      <c r="E979">
        <v>8982</v>
      </c>
    </row>
    <row r="980" spans="1:5" x14ac:dyDescent="0.2">
      <c r="A980">
        <v>844.14477403253704</v>
      </c>
      <c r="B980">
        <v>8936</v>
      </c>
      <c r="D980">
        <f t="shared" si="15"/>
        <v>1184630.9196738042</v>
      </c>
      <c r="E980">
        <v>8936</v>
      </c>
    </row>
    <row r="981" spans="1:5" x14ac:dyDescent="0.2">
      <c r="A981">
        <v>844.192703934566</v>
      </c>
      <c r="B981">
        <v>8991</v>
      </c>
      <c r="D981">
        <f t="shared" si="15"/>
        <v>1184563.6610447543</v>
      </c>
      <c r="E981">
        <v>8991</v>
      </c>
    </row>
    <row r="982" spans="1:5" x14ac:dyDescent="0.2">
      <c r="A982">
        <v>844.24062866900101</v>
      </c>
      <c r="B982">
        <v>8986</v>
      </c>
      <c r="D982">
        <f t="shared" si="15"/>
        <v>1184496.417302924</v>
      </c>
      <c r="E982">
        <v>8986</v>
      </c>
    </row>
    <row r="983" spans="1:5" x14ac:dyDescent="0.2">
      <c r="A983">
        <v>844.288548234936</v>
      </c>
      <c r="B983">
        <v>8897</v>
      </c>
      <c r="D983">
        <f t="shared" si="15"/>
        <v>1184429.1884458142</v>
      </c>
      <c r="E983">
        <v>8897</v>
      </c>
    </row>
    <row r="984" spans="1:5" x14ac:dyDescent="0.2">
      <c r="A984">
        <v>844.33646263146295</v>
      </c>
      <c r="B984">
        <v>8925</v>
      </c>
      <c r="D984">
        <f t="shared" si="15"/>
        <v>1184361.9744709299</v>
      </c>
      <c r="E984">
        <v>8925</v>
      </c>
    </row>
    <row r="985" spans="1:5" x14ac:dyDescent="0.2">
      <c r="A985">
        <v>844.38437185767805</v>
      </c>
      <c r="B985">
        <v>8957</v>
      </c>
      <c r="D985">
        <f t="shared" si="15"/>
        <v>1184294.7753757706</v>
      </c>
      <c r="E985">
        <v>8957</v>
      </c>
    </row>
    <row r="986" spans="1:5" x14ac:dyDescent="0.2">
      <c r="A986">
        <v>844.43227591267305</v>
      </c>
      <c r="B986">
        <v>8964</v>
      </c>
      <c r="D986">
        <f t="shared" si="15"/>
        <v>1184227.5911578431</v>
      </c>
      <c r="E986">
        <v>8964</v>
      </c>
    </row>
    <row r="987" spans="1:5" x14ac:dyDescent="0.2">
      <c r="A987">
        <v>844.48017479554301</v>
      </c>
      <c r="B987">
        <v>8966</v>
      </c>
      <c r="D987">
        <f t="shared" si="15"/>
        <v>1184160.4218146503</v>
      </c>
      <c r="E987">
        <v>8966</v>
      </c>
    </row>
    <row r="988" spans="1:5" x14ac:dyDescent="0.2">
      <c r="A988">
        <v>844.52806850538298</v>
      </c>
      <c r="B988">
        <v>8914</v>
      </c>
      <c r="D988">
        <f t="shared" si="15"/>
        <v>1184093.2673436962</v>
      </c>
      <c r="E988">
        <v>8914</v>
      </c>
    </row>
    <row r="989" spans="1:5" x14ac:dyDescent="0.2">
      <c r="A989">
        <v>844.57595704128801</v>
      </c>
      <c r="B989">
        <v>8949</v>
      </c>
      <c r="D989">
        <f t="shared" si="15"/>
        <v>1184026.1277424854</v>
      </c>
      <c r="E989">
        <v>8949</v>
      </c>
    </row>
    <row r="990" spans="1:5" x14ac:dyDescent="0.2">
      <c r="A990">
        <v>844.62384040235395</v>
      </c>
      <c r="B990">
        <v>9025</v>
      </c>
      <c r="D990">
        <f t="shared" si="15"/>
        <v>1183959.0030085219</v>
      </c>
      <c r="E990">
        <v>9025</v>
      </c>
    </row>
    <row r="991" spans="1:5" x14ac:dyDescent="0.2">
      <c r="A991">
        <v>844.67171858767597</v>
      </c>
      <c r="B991">
        <v>9009</v>
      </c>
      <c r="D991">
        <f t="shared" si="15"/>
        <v>1183891.893139312</v>
      </c>
      <c r="E991">
        <v>9009</v>
      </c>
    </row>
    <row r="992" spans="1:5" x14ac:dyDescent="0.2">
      <c r="A992">
        <v>844.71959159635105</v>
      </c>
      <c r="B992">
        <v>8890</v>
      </c>
      <c r="D992">
        <f t="shared" si="15"/>
        <v>1183824.7981323602</v>
      </c>
      <c r="E992">
        <v>8890</v>
      </c>
    </row>
    <row r="993" spans="1:5" x14ac:dyDescent="0.2">
      <c r="A993">
        <v>844.76745942747698</v>
      </c>
      <c r="B993">
        <v>8919</v>
      </c>
      <c r="D993">
        <f t="shared" si="15"/>
        <v>1183757.7179851702</v>
      </c>
      <c r="E993">
        <v>8919</v>
      </c>
    </row>
    <row r="994" spans="1:5" x14ac:dyDescent="0.2">
      <c r="A994">
        <v>844.81532208014801</v>
      </c>
      <c r="B994">
        <v>8970</v>
      </c>
      <c r="D994">
        <f t="shared" si="15"/>
        <v>1183690.6526952519</v>
      </c>
      <c r="E994">
        <v>8970</v>
      </c>
    </row>
    <row r="995" spans="1:5" x14ac:dyDescent="0.2">
      <c r="A995">
        <v>844.86317955346397</v>
      </c>
      <c r="B995">
        <v>8905</v>
      </c>
      <c r="D995">
        <f t="shared" si="15"/>
        <v>1183623.6022601086</v>
      </c>
      <c r="E995">
        <v>8905</v>
      </c>
    </row>
    <row r="996" spans="1:5" x14ac:dyDescent="0.2">
      <c r="A996">
        <v>844.91103184652195</v>
      </c>
      <c r="B996">
        <v>8915</v>
      </c>
      <c r="D996">
        <f t="shared" si="15"/>
        <v>1183556.5666772474</v>
      </c>
      <c r="E996">
        <v>8915</v>
      </c>
    </row>
    <row r="997" spans="1:5" x14ac:dyDescent="0.2">
      <c r="A997">
        <v>844.958878958421</v>
      </c>
      <c r="B997">
        <v>8901</v>
      </c>
      <c r="D997">
        <f t="shared" si="15"/>
        <v>1183489.5459441741</v>
      </c>
      <c r="E997">
        <v>8901</v>
      </c>
    </row>
    <row r="998" spans="1:5" x14ac:dyDescent="0.2">
      <c r="A998">
        <v>845.00672088825797</v>
      </c>
      <c r="B998">
        <v>8973</v>
      </c>
      <c r="D998">
        <f t="shared" si="15"/>
        <v>1183422.5400583979</v>
      </c>
      <c r="E998">
        <v>8973</v>
      </c>
    </row>
    <row r="999" spans="1:5" x14ac:dyDescent="0.2">
      <c r="A999">
        <v>845.05455763513305</v>
      </c>
      <c r="B999">
        <v>8901</v>
      </c>
      <c r="D999">
        <f t="shared" si="15"/>
        <v>1183355.5490174247</v>
      </c>
      <c r="E999">
        <v>8901</v>
      </c>
    </row>
    <row r="1000" spans="1:5" x14ac:dyDescent="0.2">
      <c r="A1000">
        <v>845.10238919814503</v>
      </c>
      <c r="B1000">
        <v>8913</v>
      </c>
      <c r="D1000">
        <f t="shared" si="15"/>
        <v>1183288.5728187631</v>
      </c>
      <c r="E1000">
        <v>8913</v>
      </c>
    </row>
    <row r="1001" spans="1:5" x14ac:dyDescent="0.2">
      <c r="A1001">
        <v>845.15021557639398</v>
      </c>
      <c r="B1001">
        <v>8934</v>
      </c>
      <c r="D1001">
        <f t="shared" si="15"/>
        <v>1183221.6114599202</v>
      </c>
      <c r="E1001">
        <v>8934</v>
      </c>
    </row>
    <row r="1002" spans="1:5" x14ac:dyDescent="0.2">
      <c r="A1002">
        <v>845.19803676898005</v>
      </c>
      <c r="B1002">
        <v>8824</v>
      </c>
      <c r="D1002">
        <f t="shared" si="15"/>
        <v>1183154.6649384047</v>
      </c>
      <c r="E1002">
        <v>8824</v>
      </c>
    </row>
    <row r="1003" spans="1:5" x14ac:dyDescent="0.2">
      <c r="A1003">
        <v>845.24585277500398</v>
      </c>
      <c r="B1003">
        <v>8882</v>
      </c>
      <c r="D1003">
        <f t="shared" si="15"/>
        <v>1183087.7332517239</v>
      </c>
      <c r="E1003">
        <v>8882</v>
      </c>
    </row>
    <row r="1004" spans="1:5" x14ac:dyDescent="0.2">
      <c r="A1004">
        <v>845.29366359356595</v>
      </c>
      <c r="B1004">
        <v>8850</v>
      </c>
      <c r="D1004">
        <f t="shared" si="15"/>
        <v>1183020.8163973885</v>
      </c>
      <c r="E1004">
        <v>8850</v>
      </c>
    </row>
    <row r="1005" spans="1:5" x14ac:dyDescent="0.2">
      <c r="A1005">
        <v>845.34146922376794</v>
      </c>
      <c r="B1005">
        <v>8853</v>
      </c>
      <c r="D1005">
        <f t="shared" si="15"/>
        <v>1182953.9143729063</v>
      </c>
      <c r="E1005">
        <v>8853</v>
      </c>
    </row>
    <row r="1006" spans="1:5" x14ac:dyDescent="0.2">
      <c r="A1006">
        <v>845.38926966471195</v>
      </c>
      <c r="B1006">
        <v>8921</v>
      </c>
      <c r="D1006">
        <f t="shared" si="15"/>
        <v>1182887.027175786</v>
      </c>
      <c r="E1006">
        <v>8921</v>
      </c>
    </row>
    <row r="1007" spans="1:5" x14ac:dyDescent="0.2">
      <c r="A1007">
        <v>845.43706491549801</v>
      </c>
      <c r="B1007">
        <v>8887</v>
      </c>
      <c r="D1007">
        <f t="shared" si="15"/>
        <v>1182820.1548035401</v>
      </c>
      <c r="E1007">
        <v>8887</v>
      </c>
    </row>
    <row r="1008" spans="1:5" x14ac:dyDescent="0.2">
      <c r="A1008">
        <v>845.48485497522995</v>
      </c>
      <c r="B1008">
        <v>8876</v>
      </c>
      <c r="D1008">
        <f t="shared" si="15"/>
        <v>1182753.2972536767</v>
      </c>
      <c r="E1008">
        <v>8876</v>
      </c>
    </row>
    <row r="1009" spans="1:5" x14ac:dyDescent="0.2">
      <c r="A1009">
        <v>845.532639843011</v>
      </c>
      <c r="B1009">
        <v>8790</v>
      </c>
      <c r="D1009">
        <f t="shared" si="15"/>
        <v>1182686.4545237056</v>
      </c>
      <c r="E1009">
        <v>8790</v>
      </c>
    </row>
    <row r="1010" spans="1:5" x14ac:dyDescent="0.2">
      <c r="A1010">
        <v>845.58041951794303</v>
      </c>
      <c r="B1010">
        <v>8820</v>
      </c>
      <c r="D1010">
        <f t="shared" si="15"/>
        <v>1182619.6266111389</v>
      </c>
      <c r="E1010">
        <v>8820</v>
      </c>
    </row>
    <row r="1011" spans="1:5" x14ac:dyDescent="0.2">
      <c r="A1011">
        <v>845.62819399912996</v>
      </c>
      <c r="B1011">
        <v>8909</v>
      </c>
      <c r="D1011">
        <f t="shared" si="15"/>
        <v>1182552.8135134871</v>
      </c>
      <c r="E1011">
        <v>8909</v>
      </c>
    </row>
    <row r="1012" spans="1:5" x14ac:dyDescent="0.2">
      <c r="A1012">
        <v>845.67596328567697</v>
      </c>
      <c r="B1012">
        <v>8917</v>
      </c>
      <c r="D1012">
        <f t="shared" si="15"/>
        <v>1182486.0152282594</v>
      </c>
      <c r="E1012">
        <v>8917</v>
      </c>
    </row>
    <row r="1013" spans="1:5" x14ac:dyDescent="0.2">
      <c r="A1013">
        <v>845.72372737668604</v>
      </c>
      <c r="B1013">
        <v>8918</v>
      </c>
      <c r="D1013">
        <f t="shared" si="15"/>
        <v>1182419.2317529707</v>
      </c>
      <c r="E1013">
        <v>8918</v>
      </c>
    </row>
    <row r="1014" spans="1:5" x14ac:dyDescent="0.2">
      <c r="A1014">
        <v>845.77148627126405</v>
      </c>
      <c r="B1014">
        <v>8832</v>
      </c>
      <c r="D1014">
        <f t="shared" si="15"/>
        <v>1182352.4630851296</v>
      </c>
      <c r="E1014">
        <v>8832</v>
      </c>
    </row>
    <row r="1015" spans="1:5" x14ac:dyDescent="0.2">
      <c r="A1015">
        <v>845.81923996851401</v>
      </c>
      <c r="B1015">
        <v>8833</v>
      </c>
      <c r="D1015">
        <f t="shared" si="15"/>
        <v>1182285.7092222511</v>
      </c>
      <c r="E1015">
        <v>8833</v>
      </c>
    </row>
    <row r="1016" spans="1:5" x14ac:dyDescent="0.2">
      <c r="A1016">
        <v>845.86698846754405</v>
      </c>
      <c r="B1016">
        <v>8823</v>
      </c>
      <c r="D1016">
        <f t="shared" si="15"/>
        <v>1182218.9701618436</v>
      </c>
      <c r="E1016">
        <v>8823</v>
      </c>
    </row>
    <row r="1017" spans="1:5" x14ac:dyDescent="0.2">
      <c r="A1017">
        <v>845.91473176745706</v>
      </c>
      <c r="B1017">
        <v>8850</v>
      </c>
      <c r="D1017">
        <f t="shared" si="15"/>
        <v>1182152.2459014237</v>
      </c>
      <c r="E1017">
        <v>8850</v>
      </c>
    </row>
    <row r="1018" spans="1:5" x14ac:dyDescent="0.2">
      <c r="A1018">
        <v>845.96246986736105</v>
      </c>
      <c r="B1018">
        <v>8845</v>
      </c>
      <c r="D1018">
        <f t="shared" si="15"/>
        <v>1182085.5364385024</v>
      </c>
      <c r="E1018">
        <v>8845</v>
      </c>
    </row>
    <row r="1019" spans="1:5" x14ac:dyDescent="0.2">
      <c r="A1019">
        <v>846.01020276636098</v>
      </c>
      <c r="B1019">
        <v>8822</v>
      </c>
      <c r="D1019">
        <f t="shared" si="15"/>
        <v>1182018.8417705947</v>
      </c>
      <c r="E1019">
        <v>8822</v>
      </c>
    </row>
    <row r="1020" spans="1:5" x14ac:dyDescent="0.2">
      <c r="A1020">
        <v>846.05793046356598</v>
      </c>
      <c r="B1020">
        <v>8832</v>
      </c>
      <c r="D1020">
        <f t="shared" si="15"/>
        <v>1181952.1618952111</v>
      </c>
      <c r="E1020">
        <v>8832</v>
      </c>
    </row>
    <row r="1021" spans="1:5" x14ac:dyDescent="0.2">
      <c r="A1021">
        <v>846.10565295808203</v>
      </c>
      <c r="B1021">
        <v>8797</v>
      </c>
      <c r="D1021">
        <f t="shared" si="15"/>
        <v>1181885.4968098674</v>
      </c>
      <c r="E1021">
        <v>8797</v>
      </c>
    </row>
    <row r="1022" spans="1:5" x14ac:dyDescent="0.2">
      <c r="A1022">
        <v>846.15337024901703</v>
      </c>
      <c r="B1022">
        <v>8872</v>
      </c>
      <c r="D1022">
        <f t="shared" si="15"/>
        <v>1181818.8465120771</v>
      </c>
      <c r="E1022">
        <v>8872</v>
      </c>
    </row>
    <row r="1023" spans="1:5" x14ac:dyDescent="0.2">
      <c r="A1023">
        <v>846.20108233547899</v>
      </c>
      <c r="B1023">
        <v>8819</v>
      </c>
      <c r="D1023">
        <f t="shared" si="15"/>
        <v>1181752.2109993557</v>
      </c>
      <c r="E1023">
        <v>8819</v>
      </c>
    </row>
    <row r="1024" spans="1:5" x14ac:dyDescent="0.2">
      <c r="A1024">
        <v>846.24878921657603</v>
      </c>
      <c r="B1024">
        <v>8821</v>
      </c>
      <c r="D1024">
        <f t="shared" si="15"/>
        <v>1181685.5902692173</v>
      </c>
      <c r="E1024">
        <v>8821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7C28-4721-6041-8771-B82C34898D30}">
  <dimension ref="A1:R1024"/>
  <sheetViews>
    <sheetView workbookViewId="0">
      <selection activeCell="R16" sqref="R16"/>
    </sheetView>
  </sheetViews>
  <sheetFormatPr baseColWidth="10" defaultRowHeight="16" x14ac:dyDescent="0.2"/>
  <sheetData>
    <row r="1" spans="1:18" x14ac:dyDescent="0.2">
      <c r="A1">
        <v>724.37570689966401</v>
      </c>
      <c r="B1">
        <v>4875</v>
      </c>
      <c r="D1">
        <f>(A1*10^-9)^-1</f>
        <v>1380499.0842114391</v>
      </c>
      <c r="E1">
        <v>4875</v>
      </c>
      <c r="F1">
        <f>1/(785*10^-9)</f>
        <v>1273885.3503184714</v>
      </c>
      <c r="G1">
        <f>D1-$F$1</f>
        <v>106613.73389296769</v>
      </c>
      <c r="H1">
        <v>4875</v>
      </c>
    </row>
    <row r="2" spans="1:18" x14ac:dyDescent="0.2">
      <c r="A2">
        <v>724.430589202546</v>
      </c>
      <c r="B2">
        <v>4958</v>
      </c>
      <c r="D2">
        <f t="shared" ref="D2:D65" si="0">(A2*10^-9)^-1</f>
        <v>1380394.4986652222</v>
      </c>
      <c r="E2">
        <v>4958</v>
      </c>
      <c r="G2">
        <f t="shared" ref="G2:G65" si="1">D2-$F$1</f>
        <v>106509.14834675076</v>
      </c>
      <c r="H2">
        <v>4958</v>
      </c>
    </row>
    <row r="3" spans="1:18" x14ac:dyDescent="0.2">
      <c r="A3">
        <v>724.48546762949502</v>
      </c>
      <c r="B3">
        <v>4971</v>
      </c>
      <c r="D3">
        <f t="shared" si="0"/>
        <v>1380289.9363488739</v>
      </c>
      <c r="E3">
        <v>4971</v>
      </c>
      <c r="G3">
        <f t="shared" si="1"/>
        <v>106404.58603040245</v>
      </c>
      <c r="H3">
        <v>4971</v>
      </c>
    </row>
    <row r="4" spans="1:18" x14ac:dyDescent="0.2">
      <c r="A4">
        <v>724.54034217923299</v>
      </c>
      <c r="B4">
        <v>5039</v>
      </c>
      <c r="D4">
        <f t="shared" si="0"/>
        <v>1380185.3972578731</v>
      </c>
      <c r="E4">
        <v>5039</v>
      </c>
      <c r="G4">
        <f t="shared" si="1"/>
        <v>106300.04693940165</v>
      </c>
      <c r="H4">
        <v>5039</v>
      </c>
    </row>
    <row r="5" spans="1:18" x14ac:dyDescent="0.2">
      <c r="A5">
        <v>724.59521285048402</v>
      </c>
      <c r="B5">
        <v>4981</v>
      </c>
      <c r="D5">
        <f t="shared" si="0"/>
        <v>1380080.8813876943</v>
      </c>
      <c r="E5">
        <v>4981</v>
      </c>
      <c r="G5">
        <f t="shared" si="1"/>
        <v>106195.53106922284</v>
      </c>
      <c r="H5">
        <v>4981</v>
      </c>
    </row>
    <row r="6" spans="1:18" x14ac:dyDescent="0.2">
      <c r="A6">
        <v>724.65007964197002</v>
      </c>
      <c r="B6">
        <v>5053</v>
      </c>
      <c r="D6">
        <f t="shared" si="0"/>
        <v>1379976.3887338187</v>
      </c>
      <c r="E6">
        <v>5053</v>
      </c>
      <c r="G6">
        <f t="shared" si="1"/>
        <v>106091.03841534723</v>
      </c>
      <c r="H6">
        <v>5053</v>
      </c>
    </row>
    <row r="7" spans="1:18" x14ac:dyDescent="0.2">
      <c r="A7">
        <v>724.70494255241294</v>
      </c>
      <c r="B7">
        <v>5010</v>
      </c>
      <c r="D7">
        <f t="shared" si="0"/>
        <v>1379871.9192917284</v>
      </c>
      <c r="E7">
        <v>5010</v>
      </c>
      <c r="G7">
        <f t="shared" si="1"/>
        <v>105986.56897325697</v>
      </c>
      <c r="H7">
        <v>5010</v>
      </c>
      <c r="R7" t="s">
        <v>0</v>
      </c>
    </row>
    <row r="8" spans="1:18" x14ac:dyDescent="0.2">
      <c r="A8">
        <v>724.75980158053801</v>
      </c>
      <c r="B8">
        <v>5001</v>
      </c>
      <c r="D8">
        <f t="shared" si="0"/>
        <v>1379767.473056901</v>
      </c>
      <c r="E8">
        <v>5001</v>
      </c>
      <c r="G8">
        <f t="shared" si="1"/>
        <v>105882.12273842958</v>
      </c>
      <c r="H8">
        <v>5001</v>
      </c>
    </row>
    <row r="9" spans="1:18" x14ac:dyDescent="0.2">
      <c r="A9">
        <v>724.81465672506704</v>
      </c>
      <c r="B9">
        <v>5016</v>
      </c>
      <c r="D9">
        <f t="shared" si="0"/>
        <v>1379663.0500248214</v>
      </c>
      <c r="E9">
        <v>5016</v>
      </c>
      <c r="G9">
        <f t="shared" si="1"/>
        <v>105777.69970634999</v>
      </c>
      <c r="H9">
        <v>5016</v>
      </c>
    </row>
    <row r="10" spans="1:18" x14ac:dyDescent="0.2">
      <c r="A10">
        <v>724.86950798472401</v>
      </c>
      <c r="B10">
        <v>5020</v>
      </c>
      <c r="D10">
        <f t="shared" si="0"/>
        <v>1379558.650190972</v>
      </c>
      <c r="E10">
        <v>5020</v>
      </c>
      <c r="G10">
        <f t="shared" si="1"/>
        <v>105673.29987250059</v>
      </c>
      <c r="H10">
        <v>5020</v>
      </c>
    </row>
    <row r="11" spans="1:18" x14ac:dyDescent="0.2">
      <c r="A11">
        <v>724.92435535823302</v>
      </c>
      <c r="B11">
        <v>5110</v>
      </c>
      <c r="D11">
        <f t="shared" si="0"/>
        <v>1379454.2735508366</v>
      </c>
      <c r="E11">
        <v>5110</v>
      </c>
      <c r="G11">
        <f t="shared" si="1"/>
        <v>105568.92323236517</v>
      </c>
      <c r="H11">
        <v>5110</v>
      </c>
    </row>
    <row r="12" spans="1:18" x14ac:dyDescent="0.2">
      <c r="A12">
        <v>724.97919884431894</v>
      </c>
      <c r="B12">
        <v>5094</v>
      </c>
      <c r="D12">
        <f t="shared" si="0"/>
        <v>1379349.9200998987</v>
      </c>
      <c r="E12">
        <v>5094</v>
      </c>
      <c r="G12">
        <f t="shared" si="1"/>
        <v>105464.56978142727</v>
      </c>
      <c r="H12">
        <v>5094</v>
      </c>
    </row>
    <row r="13" spans="1:18" x14ac:dyDescent="0.2">
      <c r="A13">
        <v>725.034038441706</v>
      </c>
      <c r="B13">
        <v>5077</v>
      </c>
      <c r="D13">
        <f t="shared" si="0"/>
        <v>1379245.5898336442</v>
      </c>
      <c r="E13">
        <v>5077</v>
      </c>
      <c r="G13">
        <f t="shared" si="1"/>
        <v>105360.23951517278</v>
      </c>
      <c r="H13">
        <v>5077</v>
      </c>
    </row>
    <row r="14" spans="1:18" x14ac:dyDescent="0.2">
      <c r="A14">
        <v>725.08887414911806</v>
      </c>
      <c r="B14">
        <v>5075</v>
      </c>
      <c r="D14">
        <f t="shared" si="0"/>
        <v>1379141.2827475616</v>
      </c>
      <c r="E14">
        <v>5075</v>
      </c>
      <c r="G14">
        <f t="shared" si="1"/>
        <v>105255.93242909014</v>
      </c>
      <c r="H14">
        <v>5075</v>
      </c>
    </row>
    <row r="15" spans="1:18" x14ac:dyDescent="0.2">
      <c r="A15">
        <v>725.14370596528101</v>
      </c>
      <c r="B15">
        <v>5001</v>
      </c>
      <c r="D15">
        <f t="shared" si="0"/>
        <v>1379036.9988371362</v>
      </c>
      <c r="E15">
        <v>5001</v>
      </c>
      <c r="G15">
        <f t="shared" si="1"/>
        <v>105151.64851866476</v>
      </c>
      <c r="H15">
        <v>5001</v>
      </c>
    </row>
    <row r="16" spans="1:18" x14ac:dyDescent="0.2">
      <c r="A16">
        <v>725.19853388891897</v>
      </c>
      <c r="B16">
        <v>5133</v>
      </c>
      <c r="D16">
        <f t="shared" si="0"/>
        <v>1378932.7380978588</v>
      </c>
      <c r="E16">
        <v>5133</v>
      </c>
      <c r="G16">
        <f t="shared" si="1"/>
        <v>105047.38777938741</v>
      </c>
      <c r="H16">
        <v>5133</v>
      </c>
      <c r="P16">
        <f>749.2</f>
        <v>749.2</v>
      </c>
      <c r="Q16">
        <f>(P16*10^-9)^-1</f>
        <v>1334757.0742124931</v>
      </c>
      <c r="R16">
        <f>Q16-F$1</f>
        <v>60871.723894021707</v>
      </c>
    </row>
    <row r="17" spans="1:18" x14ac:dyDescent="0.2">
      <c r="A17">
        <v>725.25335791875898</v>
      </c>
      <c r="B17">
        <v>5097</v>
      </c>
      <c r="D17">
        <f t="shared" si="0"/>
        <v>1378828.5005252156</v>
      </c>
      <c r="E17">
        <v>5097</v>
      </c>
      <c r="G17">
        <f t="shared" si="1"/>
        <v>104943.15020674421</v>
      </c>
      <c r="H17">
        <v>5097</v>
      </c>
      <c r="P17">
        <f>758.3</f>
        <v>758.3</v>
      </c>
      <c r="Q17">
        <f t="shared" ref="Q17:Q18" si="2">(P17*10^-9)^-1</f>
        <v>1318739.2852433075</v>
      </c>
      <c r="R17">
        <f t="shared" ref="R17:R18" si="3">Q17-F$1</f>
        <v>44853.934924836038</v>
      </c>
    </row>
    <row r="18" spans="1:18" x14ac:dyDescent="0.2">
      <c r="A18">
        <v>725.30817805352501</v>
      </c>
      <c r="B18">
        <v>5112</v>
      </c>
      <c r="D18">
        <f t="shared" si="0"/>
        <v>1378724.2861146999</v>
      </c>
      <c r="E18">
        <v>5112</v>
      </c>
      <c r="G18">
        <f t="shared" si="1"/>
        <v>104838.93579622847</v>
      </c>
      <c r="H18">
        <v>5112</v>
      </c>
      <c r="P18">
        <f>769.1</f>
        <v>769.1</v>
      </c>
      <c r="Q18">
        <f t="shared" si="2"/>
        <v>1300221.0375763879</v>
      </c>
      <c r="R18">
        <f t="shared" si="3"/>
        <v>26335.687257916434</v>
      </c>
    </row>
    <row r="19" spans="1:18" x14ac:dyDescent="0.2">
      <c r="A19">
        <v>725.36299429194503</v>
      </c>
      <c r="B19">
        <v>5074</v>
      </c>
      <c r="D19">
        <f t="shared" si="0"/>
        <v>1378620.0948617992</v>
      </c>
      <c r="E19">
        <v>5074</v>
      </c>
      <c r="G19">
        <f t="shared" si="1"/>
        <v>104734.74454332772</v>
      </c>
      <c r="H19">
        <v>5074</v>
      </c>
    </row>
    <row r="20" spans="1:18" x14ac:dyDescent="0.2">
      <c r="A20">
        <v>725.41780663274301</v>
      </c>
      <c r="B20">
        <v>5057</v>
      </c>
      <c r="D20">
        <f t="shared" si="0"/>
        <v>1378515.9267620095</v>
      </c>
      <c r="E20">
        <v>5057</v>
      </c>
      <c r="G20">
        <f t="shared" si="1"/>
        <v>104630.57644353807</v>
      </c>
      <c r="H20">
        <v>5057</v>
      </c>
    </row>
    <row r="21" spans="1:18" x14ac:dyDescent="0.2">
      <c r="A21">
        <v>725.47261507464702</v>
      </c>
      <c r="B21">
        <v>5161</v>
      </c>
      <c r="D21">
        <f t="shared" si="0"/>
        <v>1378411.7818108208</v>
      </c>
      <c r="E21">
        <v>5161</v>
      </c>
      <c r="G21">
        <f t="shared" si="1"/>
        <v>104526.43149234937</v>
      </c>
      <c r="H21">
        <v>5161</v>
      </c>
    </row>
    <row r="22" spans="1:18" x14ac:dyDescent="0.2">
      <c r="A22">
        <v>725.52741961638401</v>
      </c>
      <c r="B22">
        <v>5103</v>
      </c>
      <c r="D22">
        <f t="shared" si="0"/>
        <v>1378307.6600037264</v>
      </c>
      <c r="E22">
        <v>5103</v>
      </c>
      <c r="G22">
        <f t="shared" si="1"/>
        <v>104422.30968525494</v>
      </c>
      <c r="H22">
        <v>5103</v>
      </c>
    </row>
    <row r="23" spans="1:18" x14ac:dyDescent="0.2">
      <c r="A23">
        <v>725.58222025667897</v>
      </c>
      <c r="B23">
        <v>5077</v>
      </c>
      <c r="D23">
        <f t="shared" si="0"/>
        <v>1378203.5613362247</v>
      </c>
      <c r="E23">
        <v>5077</v>
      </c>
      <c r="G23">
        <f t="shared" si="1"/>
        <v>104318.21101775323</v>
      </c>
      <c r="H23">
        <v>5077</v>
      </c>
    </row>
    <row r="24" spans="1:18" x14ac:dyDescent="0.2">
      <c r="A24">
        <v>725.63701699426099</v>
      </c>
      <c r="B24">
        <v>5102</v>
      </c>
      <c r="D24">
        <f t="shared" si="0"/>
        <v>1378099.4858038076</v>
      </c>
      <c r="E24">
        <v>5102</v>
      </c>
      <c r="G24">
        <f t="shared" si="1"/>
        <v>104214.13548533618</v>
      </c>
      <c r="H24">
        <v>5102</v>
      </c>
    </row>
    <row r="25" spans="1:18" x14ac:dyDescent="0.2">
      <c r="A25">
        <v>725.69180982785701</v>
      </c>
      <c r="B25">
        <v>5111</v>
      </c>
      <c r="D25">
        <f t="shared" si="0"/>
        <v>1377995.4334019728</v>
      </c>
      <c r="E25">
        <v>5111</v>
      </c>
      <c r="G25">
        <f t="shared" si="1"/>
        <v>104110.08308350132</v>
      </c>
      <c r="H25">
        <v>5111</v>
      </c>
    </row>
    <row r="26" spans="1:18" x14ac:dyDescent="0.2">
      <c r="A26">
        <v>725.74659875619398</v>
      </c>
      <c r="B26">
        <v>5127</v>
      </c>
      <c r="D26">
        <f t="shared" si="0"/>
        <v>1377891.4041262192</v>
      </c>
      <c r="E26">
        <v>5127</v>
      </c>
      <c r="G26">
        <f t="shared" si="1"/>
        <v>104006.05380774778</v>
      </c>
      <c r="H26">
        <v>5127</v>
      </c>
    </row>
    <row r="27" spans="1:18" x14ac:dyDescent="0.2">
      <c r="A27">
        <v>725.80138377800097</v>
      </c>
      <c r="B27">
        <v>5184</v>
      </c>
      <c r="D27">
        <f t="shared" si="0"/>
        <v>1377787.3979720429</v>
      </c>
      <c r="E27">
        <v>5184</v>
      </c>
      <c r="G27">
        <f t="shared" si="1"/>
        <v>103902.04765357147</v>
      </c>
      <c r="H27">
        <v>5184</v>
      </c>
    </row>
    <row r="28" spans="1:18" x14ac:dyDescent="0.2">
      <c r="A28">
        <v>725.85616489200595</v>
      </c>
      <c r="B28">
        <v>5144</v>
      </c>
      <c r="D28">
        <f t="shared" si="0"/>
        <v>1377683.4149349432</v>
      </c>
      <c r="E28">
        <v>5144</v>
      </c>
      <c r="G28">
        <f t="shared" si="1"/>
        <v>103798.06461647176</v>
      </c>
      <c r="H28">
        <v>5144</v>
      </c>
    </row>
    <row r="29" spans="1:18" x14ac:dyDescent="0.2">
      <c r="A29">
        <v>725.91094209693802</v>
      </c>
      <c r="B29">
        <v>5119</v>
      </c>
      <c r="D29">
        <f t="shared" si="0"/>
        <v>1377579.4550104195</v>
      </c>
      <c r="E29">
        <v>5119</v>
      </c>
      <c r="G29">
        <f t="shared" si="1"/>
        <v>103694.10469194804</v>
      </c>
      <c r="H29">
        <v>5119</v>
      </c>
    </row>
    <row r="30" spans="1:18" x14ac:dyDescent="0.2">
      <c r="A30">
        <v>725.96571539152399</v>
      </c>
      <c r="B30">
        <v>5147</v>
      </c>
      <c r="D30">
        <f t="shared" si="0"/>
        <v>1377475.518193976</v>
      </c>
      <c r="E30">
        <v>5147</v>
      </c>
      <c r="G30">
        <f t="shared" si="1"/>
        <v>103590.16787550459</v>
      </c>
      <c r="H30">
        <v>5147</v>
      </c>
    </row>
    <row r="31" spans="1:18" x14ac:dyDescent="0.2">
      <c r="A31">
        <v>726.02048477449398</v>
      </c>
      <c r="B31">
        <v>5183</v>
      </c>
      <c r="D31">
        <f t="shared" si="0"/>
        <v>1377371.6044811127</v>
      </c>
      <c r="E31">
        <v>5183</v>
      </c>
      <c r="G31">
        <f t="shared" si="1"/>
        <v>103486.25416264124</v>
      </c>
      <c r="H31">
        <v>5183</v>
      </c>
    </row>
    <row r="32" spans="1:18" x14ac:dyDescent="0.2">
      <c r="A32">
        <v>726.075250244578</v>
      </c>
      <c r="B32">
        <v>5173</v>
      </c>
      <c r="D32">
        <f t="shared" si="0"/>
        <v>1377267.7138673307</v>
      </c>
      <c r="E32">
        <v>5173</v>
      </c>
      <c r="G32">
        <f t="shared" si="1"/>
        <v>103382.36354885926</v>
      </c>
      <c r="H32">
        <v>5173</v>
      </c>
    </row>
    <row r="33" spans="1:8" x14ac:dyDescent="0.2">
      <c r="A33">
        <v>726.13001180050401</v>
      </c>
      <c r="B33">
        <v>5203</v>
      </c>
      <c r="D33">
        <f t="shared" si="0"/>
        <v>1377163.8463481367</v>
      </c>
      <c r="E33">
        <v>5203</v>
      </c>
      <c r="G33">
        <f t="shared" si="1"/>
        <v>103278.49602966523</v>
      </c>
      <c r="H33">
        <v>5203</v>
      </c>
    </row>
    <row r="34" spans="1:8" x14ac:dyDescent="0.2">
      <c r="A34">
        <v>726.18476944100405</v>
      </c>
      <c r="B34">
        <v>5154</v>
      </c>
      <c r="D34">
        <f t="shared" si="0"/>
        <v>1377060.0019190309</v>
      </c>
      <c r="E34">
        <v>5154</v>
      </c>
      <c r="G34">
        <f t="shared" si="1"/>
        <v>103174.65160055947</v>
      </c>
      <c r="H34">
        <v>5154</v>
      </c>
    </row>
    <row r="35" spans="1:8" x14ac:dyDescent="0.2">
      <c r="A35">
        <v>726.23952316480495</v>
      </c>
      <c r="B35">
        <v>5185</v>
      </c>
      <c r="D35">
        <f t="shared" si="0"/>
        <v>1376956.1805755245</v>
      </c>
      <c r="E35">
        <v>5185</v>
      </c>
      <c r="G35">
        <f t="shared" si="1"/>
        <v>103070.83025705302</v>
      </c>
      <c r="H35">
        <v>5185</v>
      </c>
    </row>
    <row r="36" spans="1:8" x14ac:dyDescent="0.2">
      <c r="A36">
        <v>726.29427297063899</v>
      </c>
      <c r="B36">
        <v>5153</v>
      </c>
      <c r="D36">
        <f t="shared" si="0"/>
        <v>1376852.3823131204</v>
      </c>
      <c r="E36">
        <v>5153</v>
      </c>
      <c r="G36">
        <f t="shared" si="1"/>
        <v>102967.03199464898</v>
      </c>
      <c r="H36">
        <v>5153</v>
      </c>
    </row>
    <row r="37" spans="1:8" x14ac:dyDescent="0.2">
      <c r="A37">
        <v>726.34901885723696</v>
      </c>
      <c r="B37">
        <v>5147</v>
      </c>
      <c r="D37">
        <f t="shared" si="0"/>
        <v>1376748.6071273247</v>
      </c>
      <c r="E37">
        <v>5147</v>
      </c>
      <c r="G37">
        <f t="shared" si="1"/>
        <v>102863.25680885324</v>
      </c>
      <c r="H37">
        <v>5147</v>
      </c>
    </row>
    <row r="38" spans="1:8" x14ac:dyDescent="0.2">
      <c r="A38">
        <v>726.40376082332796</v>
      </c>
      <c r="B38">
        <v>5135</v>
      </c>
      <c r="D38">
        <f t="shared" si="0"/>
        <v>1376644.8550136492</v>
      </c>
      <c r="E38">
        <v>5135</v>
      </c>
      <c r="G38">
        <f t="shared" si="1"/>
        <v>102759.50469517778</v>
      </c>
      <c r="H38">
        <v>5135</v>
      </c>
    </row>
    <row r="39" spans="1:8" x14ac:dyDescent="0.2">
      <c r="A39">
        <v>726.45849886764495</v>
      </c>
      <c r="B39">
        <v>5166</v>
      </c>
      <c r="D39">
        <f t="shared" si="0"/>
        <v>1376541.1259675992</v>
      </c>
      <c r="E39">
        <v>5166</v>
      </c>
      <c r="G39">
        <f t="shared" si="1"/>
        <v>102655.77564912778</v>
      </c>
      <c r="H39">
        <v>5166</v>
      </c>
    </row>
    <row r="40" spans="1:8" x14ac:dyDescent="0.2">
      <c r="A40">
        <v>726.51323298891703</v>
      </c>
      <c r="B40">
        <v>5212</v>
      </c>
      <c r="D40">
        <f t="shared" si="0"/>
        <v>1376437.4199846885</v>
      </c>
      <c r="E40">
        <v>5212</v>
      </c>
      <c r="G40">
        <f t="shared" si="1"/>
        <v>102552.06966621708</v>
      </c>
      <c r="H40">
        <v>5212</v>
      </c>
    </row>
    <row r="41" spans="1:8" x14ac:dyDescent="0.2">
      <c r="A41">
        <v>726.56796318587806</v>
      </c>
      <c r="B41">
        <v>5211</v>
      </c>
      <c r="D41">
        <f t="shared" si="0"/>
        <v>1376333.7370604237</v>
      </c>
      <c r="E41">
        <v>5211</v>
      </c>
      <c r="G41">
        <f t="shared" si="1"/>
        <v>102448.38674195227</v>
      </c>
      <c r="H41">
        <v>5211</v>
      </c>
    </row>
    <row r="42" spans="1:8" x14ac:dyDescent="0.2">
      <c r="A42">
        <v>726.62268945725805</v>
      </c>
      <c r="B42">
        <v>5181</v>
      </c>
      <c r="D42">
        <f t="shared" si="0"/>
        <v>1376230.0771903195</v>
      </c>
      <c r="E42">
        <v>5181</v>
      </c>
      <c r="G42">
        <f t="shared" si="1"/>
        <v>102344.72687184811</v>
      </c>
      <c r="H42">
        <v>5181</v>
      </c>
    </row>
    <row r="43" spans="1:8" x14ac:dyDescent="0.2">
      <c r="A43">
        <v>726.67741180178996</v>
      </c>
      <c r="B43">
        <v>5186</v>
      </c>
      <c r="D43">
        <f t="shared" si="0"/>
        <v>1376126.4403698873</v>
      </c>
      <c r="E43">
        <v>5186</v>
      </c>
      <c r="G43">
        <f t="shared" si="1"/>
        <v>102241.09005141584</v>
      </c>
      <c r="H43">
        <v>5186</v>
      </c>
    </row>
    <row r="44" spans="1:8" x14ac:dyDescent="0.2">
      <c r="A44">
        <v>726.73213021820595</v>
      </c>
      <c r="B44">
        <v>5154</v>
      </c>
      <c r="D44">
        <f t="shared" si="0"/>
        <v>1376022.8265946403</v>
      </c>
      <c r="E44">
        <v>5154</v>
      </c>
      <c r="G44">
        <f t="shared" si="1"/>
        <v>102137.47627616883</v>
      </c>
      <c r="H44">
        <v>5154</v>
      </c>
    </row>
    <row r="45" spans="1:8" x14ac:dyDescent="0.2">
      <c r="A45">
        <v>726.78684470523797</v>
      </c>
      <c r="B45">
        <v>5210</v>
      </c>
      <c r="D45">
        <f t="shared" si="0"/>
        <v>1375919.2358600942</v>
      </c>
      <c r="E45">
        <v>5210</v>
      </c>
      <c r="G45">
        <f t="shared" si="1"/>
        <v>102033.88554162276</v>
      </c>
      <c r="H45">
        <v>5210</v>
      </c>
    </row>
    <row r="46" spans="1:8" x14ac:dyDescent="0.2">
      <c r="A46">
        <v>726.84155526161999</v>
      </c>
      <c r="B46">
        <v>5257</v>
      </c>
      <c r="D46">
        <f t="shared" si="0"/>
        <v>1375815.6681617619</v>
      </c>
      <c r="E46">
        <v>5257</v>
      </c>
      <c r="G46">
        <f t="shared" si="1"/>
        <v>101930.31784329051</v>
      </c>
      <c r="H46">
        <v>5257</v>
      </c>
    </row>
    <row r="47" spans="1:8" x14ac:dyDescent="0.2">
      <c r="A47">
        <v>726.89626188608304</v>
      </c>
      <c r="B47">
        <v>5206</v>
      </c>
      <c r="D47">
        <f t="shared" si="0"/>
        <v>1375712.1234951639</v>
      </c>
      <c r="E47">
        <v>5206</v>
      </c>
      <c r="G47">
        <f t="shared" si="1"/>
        <v>101826.77317669243</v>
      </c>
      <c r="H47">
        <v>5206</v>
      </c>
    </row>
    <row r="48" spans="1:8" x14ac:dyDescent="0.2">
      <c r="A48">
        <v>726.95096457736202</v>
      </c>
      <c r="B48">
        <v>5241</v>
      </c>
      <c r="D48">
        <f t="shared" si="0"/>
        <v>1375608.6018558133</v>
      </c>
      <c r="E48">
        <v>5241</v>
      </c>
      <c r="G48">
        <f t="shared" si="1"/>
        <v>101723.25153734186</v>
      </c>
      <c r="H48">
        <v>5241</v>
      </c>
    </row>
    <row r="49" spans="1:8" x14ac:dyDescent="0.2">
      <c r="A49">
        <v>727.00566333419101</v>
      </c>
      <c r="B49">
        <v>5206</v>
      </c>
      <c r="D49">
        <f t="shared" si="0"/>
        <v>1375505.1032392283</v>
      </c>
      <c r="E49">
        <v>5206</v>
      </c>
      <c r="G49">
        <f t="shared" si="1"/>
        <v>101619.75292075682</v>
      </c>
      <c r="H49">
        <v>5206</v>
      </c>
    </row>
    <row r="50" spans="1:8" x14ac:dyDescent="0.2">
      <c r="A50">
        <v>727.06035815530197</v>
      </c>
      <c r="B50">
        <v>5154</v>
      </c>
      <c r="D50">
        <f t="shared" si="0"/>
        <v>1375401.6276409302</v>
      </c>
      <c r="E50">
        <v>5154</v>
      </c>
      <c r="G50">
        <f t="shared" si="1"/>
        <v>101516.2773224588</v>
      </c>
      <c r="H50">
        <v>5154</v>
      </c>
    </row>
    <row r="51" spans="1:8" x14ac:dyDescent="0.2">
      <c r="A51">
        <v>727.11504903943</v>
      </c>
      <c r="B51">
        <v>5211</v>
      </c>
      <c r="D51">
        <f t="shared" si="0"/>
        <v>1375298.1750564373</v>
      </c>
      <c r="E51">
        <v>5211</v>
      </c>
      <c r="G51">
        <f t="shared" si="1"/>
        <v>101412.82473796583</v>
      </c>
      <c r="H51">
        <v>5211</v>
      </c>
    </row>
    <row r="52" spans="1:8" x14ac:dyDescent="0.2">
      <c r="A52">
        <v>727.16973598531001</v>
      </c>
      <c r="B52">
        <v>5236</v>
      </c>
      <c r="D52">
        <f t="shared" si="0"/>
        <v>1375194.745481269</v>
      </c>
      <c r="E52">
        <v>5236</v>
      </c>
      <c r="G52">
        <f t="shared" si="1"/>
        <v>101309.39516279753</v>
      </c>
      <c r="H52">
        <v>5236</v>
      </c>
    </row>
    <row r="53" spans="1:8" x14ac:dyDescent="0.2">
      <c r="A53">
        <v>727.22441899167495</v>
      </c>
      <c r="B53">
        <v>5243</v>
      </c>
      <c r="D53">
        <f t="shared" si="0"/>
        <v>1375091.3389109499</v>
      </c>
      <c r="E53">
        <v>5243</v>
      </c>
      <c r="G53">
        <f t="shared" si="1"/>
        <v>101205.98859247845</v>
      </c>
      <c r="H53">
        <v>5243</v>
      </c>
    </row>
    <row r="54" spans="1:8" x14ac:dyDescent="0.2">
      <c r="A54">
        <v>727.27909805726199</v>
      </c>
      <c r="B54">
        <v>5270</v>
      </c>
      <c r="D54">
        <f t="shared" si="0"/>
        <v>1374987.955340998</v>
      </c>
      <c r="E54">
        <v>5270</v>
      </c>
      <c r="G54">
        <f t="shared" si="1"/>
        <v>101102.60502252658</v>
      </c>
      <c r="H54">
        <v>5270</v>
      </c>
    </row>
    <row r="55" spans="1:8" x14ac:dyDescent="0.2">
      <c r="A55">
        <v>727.33377318080397</v>
      </c>
      <c r="B55">
        <v>5202</v>
      </c>
      <c r="D55">
        <f t="shared" si="0"/>
        <v>1374884.5947669409</v>
      </c>
      <c r="E55">
        <v>5202</v>
      </c>
      <c r="G55">
        <f t="shared" si="1"/>
        <v>100999.24444846949</v>
      </c>
      <c r="H55">
        <v>5202</v>
      </c>
    </row>
    <row r="56" spans="1:8" x14ac:dyDescent="0.2">
      <c r="A56">
        <v>727.38844436103705</v>
      </c>
      <c r="B56">
        <v>5242</v>
      </c>
      <c r="D56">
        <f t="shared" si="0"/>
        <v>1374781.2571843015</v>
      </c>
      <c r="E56">
        <v>5242</v>
      </c>
      <c r="G56">
        <f t="shared" si="1"/>
        <v>100895.90686583007</v>
      </c>
      <c r="H56">
        <v>5242</v>
      </c>
    </row>
    <row r="57" spans="1:8" x14ac:dyDescent="0.2">
      <c r="A57">
        <v>727.44311159669701</v>
      </c>
      <c r="B57">
        <v>5196</v>
      </c>
      <c r="D57">
        <f t="shared" si="0"/>
        <v>1374677.9425886043</v>
      </c>
      <c r="E57">
        <v>5196</v>
      </c>
      <c r="G57">
        <f t="shared" si="1"/>
        <v>100792.59227013285</v>
      </c>
      <c r="H57">
        <v>5196</v>
      </c>
    </row>
    <row r="58" spans="1:8" x14ac:dyDescent="0.2">
      <c r="A58">
        <v>727.49777488652001</v>
      </c>
      <c r="B58">
        <v>5227</v>
      </c>
      <c r="D58">
        <f t="shared" si="0"/>
        <v>1374574.6509753747</v>
      </c>
      <c r="E58">
        <v>5227</v>
      </c>
      <c r="G58">
        <f t="shared" si="1"/>
        <v>100689.3006569033</v>
      </c>
      <c r="H58">
        <v>5227</v>
      </c>
    </row>
    <row r="59" spans="1:8" x14ac:dyDescent="0.2">
      <c r="A59">
        <v>727.55243422924104</v>
      </c>
      <c r="B59">
        <v>5265</v>
      </c>
      <c r="D59">
        <f t="shared" si="0"/>
        <v>1374471.3823401418</v>
      </c>
      <c r="E59">
        <v>5265</v>
      </c>
      <c r="G59">
        <f t="shared" si="1"/>
        <v>100586.03202167037</v>
      </c>
      <c r="H59">
        <v>5265</v>
      </c>
    </row>
    <row r="60" spans="1:8" x14ac:dyDescent="0.2">
      <c r="A60">
        <v>727.60708962359797</v>
      </c>
      <c r="B60">
        <v>5198</v>
      </c>
      <c r="D60">
        <f t="shared" si="0"/>
        <v>1374368.1366784303</v>
      </c>
      <c r="E60">
        <v>5198</v>
      </c>
      <c r="G60">
        <f t="shared" si="1"/>
        <v>100482.78635995882</v>
      </c>
      <c r="H60">
        <v>5198</v>
      </c>
    </row>
    <row r="61" spans="1:8" x14ac:dyDescent="0.2">
      <c r="A61">
        <v>727.66174106832602</v>
      </c>
      <c r="B61">
        <v>5182</v>
      </c>
      <c r="D61">
        <f t="shared" si="0"/>
        <v>1374264.9139857716</v>
      </c>
      <c r="E61">
        <v>5182</v>
      </c>
      <c r="G61">
        <f t="shared" si="1"/>
        <v>100379.56366730016</v>
      </c>
      <c r="H61">
        <v>5182</v>
      </c>
    </row>
    <row r="62" spans="1:8" x14ac:dyDescent="0.2">
      <c r="A62">
        <v>727.71638856216305</v>
      </c>
      <c r="B62">
        <v>5224</v>
      </c>
      <c r="D62">
        <f t="shared" si="0"/>
        <v>1374161.7142576938</v>
      </c>
      <c r="E62">
        <v>5224</v>
      </c>
      <c r="G62">
        <f t="shared" si="1"/>
        <v>100276.36393922241</v>
      </c>
      <c r="H62">
        <v>5224</v>
      </c>
    </row>
    <row r="63" spans="1:8" x14ac:dyDescent="0.2">
      <c r="A63">
        <v>727.77103210384598</v>
      </c>
      <c r="B63">
        <v>5242</v>
      </c>
      <c r="D63">
        <f t="shared" si="0"/>
        <v>1374058.5374897271</v>
      </c>
      <c r="E63">
        <v>5242</v>
      </c>
      <c r="G63">
        <f t="shared" si="1"/>
        <v>100173.1871712557</v>
      </c>
      <c r="H63">
        <v>5242</v>
      </c>
    </row>
    <row r="64" spans="1:8" x14ac:dyDescent="0.2">
      <c r="A64">
        <v>727.825671692112</v>
      </c>
      <c r="B64">
        <v>5241</v>
      </c>
      <c r="D64">
        <f t="shared" si="0"/>
        <v>1373955.3836774039</v>
      </c>
      <c r="E64">
        <v>5241</v>
      </c>
      <c r="G64">
        <f t="shared" si="1"/>
        <v>100070.03335893247</v>
      </c>
      <c r="H64">
        <v>5241</v>
      </c>
    </row>
    <row r="65" spans="1:8" x14ac:dyDescent="0.2">
      <c r="A65">
        <v>727.88030732569803</v>
      </c>
      <c r="B65">
        <v>5262</v>
      </c>
      <c r="D65">
        <f t="shared" si="0"/>
        <v>1373852.2528162573</v>
      </c>
      <c r="E65">
        <v>5262</v>
      </c>
      <c r="G65">
        <f t="shared" si="1"/>
        <v>99966.902497785864</v>
      </c>
      <c r="H65">
        <v>5262</v>
      </c>
    </row>
    <row r="66" spans="1:8" x14ac:dyDescent="0.2">
      <c r="A66">
        <v>727.93493900334397</v>
      </c>
      <c r="B66">
        <v>5278</v>
      </c>
      <c r="D66">
        <f t="shared" ref="D66:D129" si="4">(A66*10^-9)^-1</f>
        <v>1373749.1449018167</v>
      </c>
      <c r="E66">
        <v>5278</v>
      </c>
      <c r="G66">
        <f t="shared" ref="G66:G129" si="5">D66-$F$1</f>
        <v>99863.794583345298</v>
      </c>
      <c r="H66">
        <v>5278</v>
      </c>
    </row>
    <row r="67" spans="1:8" x14ac:dyDescent="0.2">
      <c r="A67">
        <v>727.98956672378597</v>
      </c>
      <c r="B67">
        <v>5272</v>
      </c>
      <c r="D67">
        <f t="shared" si="4"/>
        <v>1373646.05992962</v>
      </c>
      <c r="E67">
        <v>5272</v>
      </c>
      <c r="G67">
        <f t="shared" si="5"/>
        <v>99760.709611148573</v>
      </c>
      <c r="H67">
        <v>5272</v>
      </c>
    </row>
    <row r="68" spans="1:8" x14ac:dyDescent="0.2">
      <c r="A68">
        <v>728.04419048576403</v>
      </c>
      <c r="B68">
        <v>5269</v>
      </c>
      <c r="D68">
        <f t="shared" si="4"/>
        <v>1373542.9978951996</v>
      </c>
      <c r="E68">
        <v>5269</v>
      </c>
      <c r="G68">
        <f t="shared" si="5"/>
        <v>99657.647576728137</v>
      </c>
      <c r="H68">
        <v>5269</v>
      </c>
    </row>
    <row r="69" spans="1:8" x14ac:dyDescent="0.2">
      <c r="A69">
        <v>728.09881028801601</v>
      </c>
      <c r="B69">
        <v>5237</v>
      </c>
      <c r="D69">
        <f t="shared" si="4"/>
        <v>1373439.9587940918</v>
      </c>
      <c r="E69">
        <v>5237</v>
      </c>
      <c r="G69">
        <f t="shared" si="5"/>
        <v>99554.608475620393</v>
      </c>
      <c r="H69">
        <v>5237</v>
      </c>
    </row>
    <row r="70" spans="1:8" x14ac:dyDescent="0.2">
      <c r="A70">
        <v>728.153426129281</v>
      </c>
      <c r="B70">
        <v>5252</v>
      </c>
      <c r="D70">
        <f t="shared" si="4"/>
        <v>1373336.9426218336</v>
      </c>
      <c r="E70">
        <v>5252</v>
      </c>
      <c r="G70">
        <f t="shared" si="5"/>
        <v>99451.592303362209</v>
      </c>
      <c r="H70">
        <v>5252</v>
      </c>
    </row>
    <row r="71" spans="1:8" x14ac:dyDescent="0.2">
      <c r="A71">
        <v>728.20803800829799</v>
      </c>
      <c r="B71">
        <v>5262</v>
      </c>
      <c r="D71">
        <f t="shared" si="4"/>
        <v>1373233.9493739628</v>
      </c>
      <c r="E71">
        <v>5262</v>
      </c>
      <c r="G71">
        <f t="shared" si="5"/>
        <v>99348.599055491388</v>
      </c>
      <c r="H71">
        <v>5262</v>
      </c>
    </row>
    <row r="72" spans="1:8" x14ac:dyDescent="0.2">
      <c r="A72">
        <v>728.26264592380699</v>
      </c>
      <c r="B72">
        <v>5199</v>
      </c>
      <c r="D72">
        <f t="shared" si="4"/>
        <v>1373130.9790460169</v>
      </c>
      <c r="E72">
        <v>5199</v>
      </c>
      <c r="G72">
        <f t="shared" si="5"/>
        <v>99245.628727545496</v>
      </c>
      <c r="H72">
        <v>5199</v>
      </c>
    </row>
    <row r="73" spans="1:8" x14ac:dyDescent="0.2">
      <c r="A73">
        <v>728.31724987454697</v>
      </c>
      <c r="B73">
        <v>5350</v>
      </c>
      <c r="D73">
        <f t="shared" si="4"/>
        <v>1373028.0316335368</v>
      </c>
      <c r="E73">
        <v>5350</v>
      </c>
      <c r="G73">
        <f t="shared" si="5"/>
        <v>99142.681315065362</v>
      </c>
      <c r="H73">
        <v>5350</v>
      </c>
    </row>
    <row r="74" spans="1:8" x14ac:dyDescent="0.2">
      <c r="A74">
        <v>728.37184985925899</v>
      </c>
      <c r="B74">
        <v>5216</v>
      </c>
      <c r="D74">
        <f t="shared" si="4"/>
        <v>1372925.10713206</v>
      </c>
      <c r="E74">
        <v>5216</v>
      </c>
      <c r="G74">
        <f t="shared" si="5"/>
        <v>99039.756813588552</v>
      </c>
      <c r="H74">
        <v>5216</v>
      </c>
    </row>
    <row r="75" spans="1:8" x14ac:dyDescent="0.2">
      <c r="A75">
        <v>728.42644587668201</v>
      </c>
      <c r="B75">
        <v>5256</v>
      </c>
      <c r="D75">
        <f t="shared" si="4"/>
        <v>1372822.2055371306</v>
      </c>
      <c r="E75">
        <v>5256</v>
      </c>
      <c r="G75">
        <f t="shared" si="5"/>
        <v>98936.855218659155</v>
      </c>
      <c r="H75">
        <v>5256</v>
      </c>
    </row>
    <row r="76" spans="1:8" x14ac:dyDescent="0.2">
      <c r="A76">
        <v>728.48103792555798</v>
      </c>
      <c r="B76">
        <v>5236</v>
      </c>
      <c r="D76">
        <f t="shared" si="4"/>
        <v>1372719.3268442878</v>
      </c>
      <c r="E76">
        <v>5236</v>
      </c>
      <c r="G76">
        <f t="shared" si="5"/>
        <v>98833.976525816368</v>
      </c>
      <c r="H76">
        <v>5236</v>
      </c>
    </row>
    <row r="77" spans="1:8" x14ac:dyDescent="0.2">
      <c r="A77">
        <v>728.53562600462601</v>
      </c>
      <c r="B77">
        <v>5250</v>
      </c>
      <c r="D77">
        <f t="shared" si="4"/>
        <v>1372616.4710490771</v>
      </c>
      <c r="E77">
        <v>5250</v>
      </c>
      <c r="G77">
        <f t="shared" si="5"/>
        <v>98731.120730605675</v>
      </c>
      <c r="H77">
        <v>5250</v>
      </c>
    </row>
    <row r="78" spans="1:8" x14ac:dyDescent="0.2">
      <c r="A78">
        <v>728.59021011262803</v>
      </c>
      <c r="B78">
        <v>5189</v>
      </c>
      <c r="D78">
        <f t="shared" si="4"/>
        <v>1372513.6381470407</v>
      </c>
      <c r="E78">
        <v>5189</v>
      </c>
      <c r="G78">
        <f t="shared" si="5"/>
        <v>98628.2878285693</v>
      </c>
      <c r="H78">
        <v>5189</v>
      </c>
    </row>
    <row r="79" spans="1:8" x14ac:dyDescent="0.2">
      <c r="A79">
        <v>728.64479024830598</v>
      </c>
      <c r="B79">
        <v>5270</v>
      </c>
      <c r="D79">
        <f t="shared" si="4"/>
        <v>1372410.8281337221</v>
      </c>
      <c r="E79">
        <v>5270</v>
      </c>
      <c r="G79">
        <f t="shared" si="5"/>
        <v>98525.477815250633</v>
      </c>
      <c r="H79">
        <v>5270</v>
      </c>
    </row>
    <row r="80" spans="1:8" x14ac:dyDescent="0.2">
      <c r="A80">
        <v>728.69936641039999</v>
      </c>
      <c r="B80">
        <v>5242</v>
      </c>
      <c r="D80">
        <f t="shared" si="4"/>
        <v>1372308.0410046696</v>
      </c>
      <c r="E80">
        <v>5242</v>
      </c>
      <c r="G80">
        <f t="shared" si="5"/>
        <v>98422.690686198184</v>
      </c>
      <c r="H80">
        <v>5242</v>
      </c>
    </row>
    <row r="81" spans="1:8" x14ac:dyDescent="0.2">
      <c r="A81">
        <v>728.753938597652</v>
      </c>
      <c r="B81">
        <v>5252</v>
      </c>
      <c r="D81">
        <f t="shared" si="4"/>
        <v>1372205.2767554289</v>
      </c>
      <c r="E81">
        <v>5252</v>
      </c>
      <c r="G81">
        <f t="shared" si="5"/>
        <v>98319.926436957438</v>
      </c>
      <c r="H81">
        <v>5252</v>
      </c>
    </row>
    <row r="82" spans="1:8" x14ac:dyDescent="0.2">
      <c r="A82">
        <v>728.80850680880599</v>
      </c>
      <c r="B82">
        <v>5282</v>
      </c>
      <c r="D82">
        <f t="shared" si="4"/>
        <v>1372102.5353815441</v>
      </c>
      <c r="E82">
        <v>5282</v>
      </c>
      <c r="G82">
        <f t="shared" si="5"/>
        <v>98217.185063072713</v>
      </c>
      <c r="H82">
        <v>5282</v>
      </c>
    </row>
    <row r="83" spans="1:8" x14ac:dyDescent="0.2">
      <c r="A83">
        <v>728.86307104260197</v>
      </c>
      <c r="B83">
        <v>5245</v>
      </c>
      <c r="D83">
        <f t="shared" si="4"/>
        <v>1371999.816878567</v>
      </c>
      <c r="E83">
        <v>5245</v>
      </c>
      <c r="G83">
        <f t="shared" si="5"/>
        <v>98114.466560095549</v>
      </c>
      <c r="H83">
        <v>5245</v>
      </c>
    </row>
    <row r="84" spans="1:8" x14ac:dyDescent="0.2">
      <c r="A84">
        <v>728.91763129778406</v>
      </c>
      <c r="B84">
        <v>5230</v>
      </c>
      <c r="D84">
        <f t="shared" si="4"/>
        <v>1371897.1212420445</v>
      </c>
      <c r="E84">
        <v>5230</v>
      </c>
      <c r="G84">
        <f t="shared" si="5"/>
        <v>98011.770923573058</v>
      </c>
      <c r="H84">
        <v>5230</v>
      </c>
    </row>
    <row r="85" spans="1:8" x14ac:dyDescent="0.2">
      <c r="A85">
        <v>728.97218757309395</v>
      </c>
      <c r="B85">
        <v>5311</v>
      </c>
      <c r="D85">
        <f t="shared" si="4"/>
        <v>1371794.4484675282</v>
      </c>
      <c r="E85">
        <v>5311</v>
      </c>
      <c r="G85">
        <f t="shared" si="5"/>
        <v>97909.098149056779</v>
      </c>
      <c r="H85">
        <v>5311</v>
      </c>
    </row>
    <row r="86" spans="1:8" x14ac:dyDescent="0.2">
      <c r="A86">
        <v>729.02673986727598</v>
      </c>
      <c r="B86">
        <v>5253</v>
      </c>
      <c r="D86">
        <f t="shared" si="4"/>
        <v>1371691.7985505667</v>
      </c>
      <c r="E86">
        <v>5253</v>
      </c>
      <c r="G86">
        <f t="shared" si="5"/>
        <v>97806.448232095223</v>
      </c>
      <c r="H86">
        <v>5253</v>
      </c>
    </row>
    <row r="87" spans="1:8" x14ac:dyDescent="0.2">
      <c r="A87">
        <v>729.08128817907198</v>
      </c>
      <c r="B87">
        <v>5280</v>
      </c>
      <c r="D87">
        <f t="shared" si="4"/>
        <v>1371589.1714867146</v>
      </c>
      <c r="E87">
        <v>5280</v>
      </c>
      <c r="G87">
        <f t="shared" si="5"/>
        <v>97703.821168243187</v>
      </c>
      <c r="H87">
        <v>5280</v>
      </c>
    </row>
    <row r="88" spans="1:8" x14ac:dyDescent="0.2">
      <c r="A88">
        <v>729.13583250722695</v>
      </c>
      <c r="B88">
        <v>5238</v>
      </c>
      <c r="D88">
        <f t="shared" si="4"/>
        <v>1371486.5672715218</v>
      </c>
      <c r="E88">
        <v>5238</v>
      </c>
      <c r="G88">
        <f t="shared" si="5"/>
        <v>97601.216953050345</v>
      </c>
      <c r="H88">
        <v>5238</v>
      </c>
    </row>
    <row r="89" spans="1:8" x14ac:dyDescent="0.2">
      <c r="A89">
        <v>729.19037285048398</v>
      </c>
      <c r="B89">
        <v>5294</v>
      </c>
      <c r="D89">
        <f t="shared" si="4"/>
        <v>1371383.9859005432</v>
      </c>
      <c r="E89">
        <v>5294</v>
      </c>
      <c r="G89">
        <f t="shared" si="5"/>
        <v>97498.635582071729</v>
      </c>
      <c r="H89">
        <v>5294</v>
      </c>
    </row>
    <row r="90" spans="1:8" x14ac:dyDescent="0.2">
      <c r="A90">
        <v>729.24490920758797</v>
      </c>
      <c r="B90">
        <v>5242</v>
      </c>
      <c r="D90">
        <f t="shared" si="4"/>
        <v>1371281.4273693317</v>
      </c>
      <c r="E90">
        <v>5242</v>
      </c>
      <c r="G90">
        <f t="shared" si="5"/>
        <v>97396.077050860273</v>
      </c>
      <c r="H90">
        <v>5242</v>
      </c>
    </row>
    <row r="91" spans="1:8" x14ac:dyDescent="0.2">
      <c r="A91">
        <v>729.29944157728198</v>
      </c>
      <c r="B91">
        <v>5290</v>
      </c>
      <c r="D91">
        <f t="shared" si="4"/>
        <v>1371178.8916734452</v>
      </c>
      <c r="E91">
        <v>5290</v>
      </c>
      <c r="G91">
        <f t="shared" si="5"/>
        <v>97293.5413549738</v>
      </c>
      <c r="H91">
        <v>5290</v>
      </c>
    </row>
    <row r="92" spans="1:8" x14ac:dyDescent="0.2">
      <c r="A92">
        <v>729.35396995831195</v>
      </c>
      <c r="B92">
        <v>5300</v>
      </c>
      <c r="D92">
        <f t="shared" si="4"/>
        <v>1371076.3788084371</v>
      </c>
      <c r="E92">
        <v>5300</v>
      </c>
      <c r="G92">
        <f t="shared" si="5"/>
        <v>97191.028489965713</v>
      </c>
      <c r="H92">
        <v>5300</v>
      </c>
    </row>
    <row r="93" spans="1:8" x14ac:dyDescent="0.2">
      <c r="A93">
        <v>729.40849434942197</v>
      </c>
      <c r="B93">
        <v>5340</v>
      </c>
      <c r="D93">
        <f t="shared" si="4"/>
        <v>1370973.8887698662</v>
      </c>
      <c r="E93">
        <v>5340</v>
      </c>
      <c r="G93">
        <f t="shared" si="5"/>
        <v>97088.538451394765</v>
      </c>
      <c r="H93">
        <v>5340</v>
      </c>
    </row>
    <row r="94" spans="1:8" x14ac:dyDescent="0.2">
      <c r="A94">
        <v>729.46301474935899</v>
      </c>
      <c r="B94">
        <v>5373</v>
      </c>
      <c r="D94">
        <f t="shared" si="4"/>
        <v>1370871.4215532867</v>
      </c>
      <c r="E94">
        <v>5373</v>
      </c>
      <c r="G94">
        <f t="shared" si="5"/>
        <v>96986.071234815288</v>
      </c>
      <c r="H94">
        <v>5373</v>
      </c>
    </row>
    <row r="95" spans="1:8" x14ac:dyDescent="0.2">
      <c r="A95">
        <v>729.51753115686597</v>
      </c>
      <c r="B95">
        <v>5276</v>
      </c>
      <c r="D95">
        <f t="shared" si="4"/>
        <v>1370768.9771542626</v>
      </c>
      <c r="E95">
        <v>5276</v>
      </c>
      <c r="G95">
        <f t="shared" si="5"/>
        <v>96883.626835791161</v>
      </c>
      <c r="H95">
        <v>5276</v>
      </c>
    </row>
    <row r="96" spans="1:8" x14ac:dyDescent="0.2">
      <c r="A96">
        <v>729.57204357068997</v>
      </c>
      <c r="B96">
        <v>5344</v>
      </c>
      <c r="D96">
        <f t="shared" si="4"/>
        <v>1370666.5555683502</v>
      </c>
      <c r="E96">
        <v>5344</v>
      </c>
      <c r="G96">
        <f t="shared" si="5"/>
        <v>96781.205249878811</v>
      </c>
      <c r="H96">
        <v>5344</v>
      </c>
    </row>
    <row r="97" spans="1:8" x14ac:dyDescent="0.2">
      <c r="A97">
        <v>729.62655198957702</v>
      </c>
      <c r="B97">
        <v>5345</v>
      </c>
      <c r="D97">
        <f t="shared" si="4"/>
        <v>1370564.1567911103</v>
      </c>
      <c r="E97">
        <v>5345</v>
      </c>
      <c r="G97">
        <f t="shared" si="5"/>
        <v>96678.806472638855</v>
      </c>
      <c r="H97">
        <v>5345</v>
      </c>
    </row>
    <row r="98" spans="1:8" x14ac:dyDescent="0.2">
      <c r="A98">
        <v>729.68105641227203</v>
      </c>
      <c r="B98">
        <v>5319</v>
      </c>
      <c r="D98">
        <f t="shared" si="4"/>
        <v>1370461.7808181071</v>
      </c>
      <c r="E98">
        <v>5319</v>
      </c>
      <c r="G98">
        <f t="shared" si="5"/>
        <v>96576.430499635637</v>
      </c>
      <c r="H98">
        <v>5319</v>
      </c>
    </row>
    <row r="99" spans="1:8" x14ac:dyDescent="0.2">
      <c r="A99">
        <v>729.73555683752397</v>
      </c>
      <c r="B99">
        <v>5313</v>
      </c>
      <c r="D99">
        <f t="shared" si="4"/>
        <v>1370359.4276448975</v>
      </c>
      <c r="E99">
        <v>5313</v>
      </c>
      <c r="G99">
        <f t="shared" si="5"/>
        <v>96474.07732642605</v>
      </c>
      <c r="H99">
        <v>5313</v>
      </c>
    </row>
    <row r="100" spans="1:8" x14ac:dyDescent="0.2">
      <c r="A100">
        <v>729.79005326407798</v>
      </c>
      <c r="B100">
        <v>5342</v>
      </c>
      <c r="D100">
        <f t="shared" si="4"/>
        <v>1370257.0972670482</v>
      </c>
      <c r="E100">
        <v>5342</v>
      </c>
      <c r="G100">
        <f t="shared" si="5"/>
        <v>96371.746948576765</v>
      </c>
      <c r="H100">
        <v>5342</v>
      </c>
    </row>
    <row r="101" spans="1:8" x14ac:dyDescent="0.2">
      <c r="A101">
        <v>729.844545690681</v>
      </c>
      <c r="B101">
        <v>5393</v>
      </c>
      <c r="D101">
        <f t="shared" si="4"/>
        <v>1370154.7896801231</v>
      </c>
      <c r="E101">
        <v>5393</v>
      </c>
      <c r="G101">
        <f t="shared" si="5"/>
        <v>96269.439361651661</v>
      </c>
      <c r="H101">
        <v>5393</v>
      </c>
    </row>
    <row r="102" spans="1:8" x14ac:dyDescent="0.2">
      <c r="A102">
        <v>729.89903411607997</v>
      </c>
      <c r="B102">
        <v>5282</v>
      </c>
      <c r="D102">
        <f t="shared" si="4"/>
        <v>1370052.5048796877</v>
      </c>
      <c r="E102">
        <v>5282</v>
      </c>
      <c r="G102">
        <f t="shared" si="5"/>
        <v>96167.154561216244</v>
      </c>
      <c r="H102">
        <v>5282</v>
      </c>
    </row>
    <row r="103" spans="1:8" x14ac:dyDescent="0.2">
      <c r="A103">
        <v>729.953518539024</v>
      </c>
      <c r="B103">
        <v>5358</v>
      </c>
      <c r="D103">
        <f t="shared" si="4"/>
        <v>1369950.2428613049</v>
      </c>
      <c r="E103">
        <v>5358</v>
      </c>
      <c r="G103">
        <f t="shared" si="5"/>
        <v>96064.892542833462</v>
      </c>
      <c r="H103">
        <v>5358</v>
      </c>
    </row>
    <row r="104" spans="1:8" x14ac:dyDescent="0.2">
      <c r="A104">
        <v>730.00799895826003</v>
      </c>
      <c r="B104">
        <v>5403</v>
      </c>
      <c r="D104">
        <f t="shared" si="4"/>
        <v>1369848.0036205428</v>
      </c>
      <c r="E104">
        <v>5403</v>
      </c>
      <c r="G104">
        <f t="shared" si="5"/>
        <v>95962.653302071383</v>
      </c>
      <c r="H104">
        <v>5403</v>
      </c>
    </row>
    <row r="105" spans="1:8" x14ac:dyDescent="0.2">
      <c r="A105">
        <v>730.06247537253603</v>
      </c>
      <c r="B105">
        <v>5410</v>
      </c>
      <c r="D105">
        <f t="shared" si="4"/>
        <v>1369745.7871529697</v>
      </c>
      <c r="E105">
        <v>5410</v>
      </c>
      <c r="G105">
        <f t="shared" si="5"/>
        <v>95860.436834498309</v>
      </c>
      <c r="H105">
        <v>5410</v>
      </c>
    </row>
    <row r="106" spans="1:8" x14ac:dyDescent="0.2">
      <c r="A106">
        <v>730.11694778060098</v>
      </c>
      <c r="B106">
        <v>5363</v>
      </c>
      <c r="D106">
        <f t="shared" si="4"/>
        <v>1369643.5934541521</v>
      </c>
      <c r="E106">
        <v>5363</v>
      </c>
      <c r="G106">
        <f t="shared" si="5"/>
        <v>95758.243135680677</v>
      </c>
      <c r="H106">
        <v>5363</v>
      </c>
    </row>
    <row r="107" spans="1:8" x14ac:dyDescent="0.2">
      <c r="A107">
        <v>730.17141618120195</v>
      </c>
      <c r="B107">
        <v>5295</v>
      </c>
      <c r="D107">
        <f t="shared" si="4"/>
        <v>1369541.4225196627</v>
      </c>
      <c r="E107">
        <v>5295</v>
      </c>
      <c r="G107">
        <f t="shared" si="5"/>
        <v>95656.072201191215</v>
      </c>
      <c r="H107">
        <v>5295</v>
      </c>
    </row>
    <row r="108" spans="1:8" x14ac:dyDescent="0.2">
      <c r="A108">
        <v>730.22588057308894</v>
      </c>
      <c r="B108">
        <v>5389</v>
      </c>
      <c r="D108">
        <f t="shared" si="4"/>
        <v>1369439.274345069</v>
      </c>
      <c r="E108">
        <v>5389</v>
      </c>
      <c r="G108">
        <f t="shared" si="5"/>
        <v>95553.924026597524</v>
      </c>
      <c r="H108">
        <v>5389</v>
      </c>
    </row>
    <row r="109" spans="1:8" x14ac:dyDescent="0.2">
      <c r="A109">
        <v>730.28034095501198</v>
      </c>
      <c r="B109">
        <v>5422</v>
      </c>
      <c r="D109">
        <f t="shared" si="4"/>
        <v>1369337.1489259405</v>
      </c>
      <c r="E109">
        <v>5422</v>
      </c>
      <c r="G109">
        <f t="shared" si="5"/>
        <v>95451.798607469071</v>
      </c>
      <c r="H109">
        <v>5422</v>
      </c>
    </row>
    <row r="110" spans="1:8" x14ac:dyDescent="0.2">
      <c r="A110">
        <v>730.334797325718</v>
      </c>
      <c r="B110">
        <v>5410</v>
      </c>
      <c r="D110">
        <f t="shared" si="4"/>
        <v>1369235.046257854</v>
      </c>
      <c r="E110">
        <v>5410</v>
      </c>
      <c r="G110">
        <f t="shared" si="5"/>
        <v>95349.695939382538</v>
      </c>
      <c r="H110">
        <v>5410</v>
      </c>
    </row>
    <row r="111" spans="1:8" x14ac:dyDescent="0.2">
      <c r="A111">
        <v>730.38924968395895</v>
      </c>
      <c r="B111">
        <v>5423</v>
      </c>
      <c r="D111">
        <f t="shared" si="4"/>
        <v>1369132.9663363777</v>
      </c>
      <c r="E111">
        <v>5423</v>
      </c>
      <c r="G111">
        <f t="shared" si="5"/>
        <v>95247.616017906228</v>
      </c>
      <c r="H111">
        <v>5423</v>
      </c>
    </row>
    <row r="112" spans="1:8" x14ac:dyDescent="0.2">
      <c r="A112">
        <v>730.44369802848405</v>
      </c>
      <c r="B112">
        <v>5403</v>
      </c>
      <c r="D112">
        <f t="shared" si="4"/>
        <v>1369030.9091570866</v>
      </c>
      <c r="E112">
        <v>5403</v>
      </c>
      <c r="G112">
        <f t="shared" si="5"/>
        <v>95145.558838615194</v>
      </c>
      <c r="H112">
        <v>5403</v>
      </c>
    </row>
    <row r="113" spans="1:8" x14ac:dyDescent="0.2">
      <c r="A113">
        <v>730.49814235804297</v>
      </c>
      <c r="B113">
        <v>5368</v>
      </c>
      <c r="D113">
        <f t="shared" si="4"/>
        <v>1368928.8747155562</v>
      </c>
      <c r="E113">
        <v>5368</v>
      </c>
      <c r="G113">
        <f t="shared" si="5"/>
        <v>95043.524397084722</v>
      </c>
      <c r="H113">
        <v>5368</v>
      </c>
    </row>
    <row r="114" spans="1:8" x14ac:dyDescent="0.2">
      <c r="A114">
        <v>730.55258267138697</v>
      </c>
      <c r="B114">
        <v>5395</v>
      </c>
      <c r="D114">
        <f t="shared" si="4"/>
        <v>1368826.8630073604</v>
      </c>
      <c r="E114">
        <v>5395</v>
      </c>
      <c r="G114">
        <f t="shared" si="5"/>
        <v>94941.512688888935</v>
      </c>
      <c r="H114">
        <v>5395</v>
      </c>
    </row>
    <row r="115" spans="1:8" x14ac:dyDescent="0.2">
      <c r="A115">
        <v>730.60701896726596</v>
      </c>
      <c r="B115">
        <v>5366</v>
      </c>
      <c r="D115">
        <f t="shared" si="4"/>
        <v>1368724.8740280771</v>
      </c>
      <c r="E115">
        <v>5366</v>
      </c>
      <c r="G115">
        <f t="shared" si="5"/>
        <v>94839.523709605681</v>
      </c>
      <c r="H115">
        <v>5366</v>
      </c>
    </row>
    <row r="116" spans="1:8" x14ac:dyDescent="0.2">
      <c r="A116">
        <v>730.66145124443199</v>
      </c>
      <c r="B116">
        <v>5414</v>
      </c>
      <c r="D116">
        <f t="shared" si="4"/>
        <v>1368622.907773281</v>
      </c>
      <c r="E116">
        <v>5414</v>
      </c>
      <c r="G116">
        <f t="shared" si="5"/>
        <v>94737.557454809546</v>
      </c>
      <c r="H116">
        <v>5414</v>
      </c>
    </row>
    <row r="117" spans="1:8" x14ac:dyDescent="0.2">
      <c r="A117">
        <v>730.71587950163496</v>
      </c>
      <c r="B117">
        <v>5402</v>
      </c>
      <c r="D117">
        <f t="shared" si="4"/>
        <v>1368520.9642385533</v>
      </c>
      <c r="E117">
        <v>5402</v>
      </c>
      <c r="G117">
        <f t="shared" si="5"/>
        <v>94635.613920081872</v>
      </c>
      <c r="H117">
        <v>5402</v>
      </c>
    </row>
    <row r="118" spans="1:8" x14ac:dyDescent="0.2">
      <c r="A118">
        <v>730.77030373762705</v>
      </c>
      <c r="B118">
        <v>5483</v>
      </c>
      <c r="D118">
        <f t="shared" si="4"/>
        <v>1368419.043419471</v>
      </c>
      <c r="E118">
        <v>5483</v>
      </c>
      <c r="G118">
        <f t="shared" si="5"/>
        <v>94533.693100999575</v>
      </c>
      <c r="H118">
        <v>5483</v>
      </c>
    </row>
    <row r="119" spans="1:8" x14ac:dyDescent="0.2">
      <c r="A119">
        <v>730.82472395115997</v>
      </c>
      <c r="B119">
        <v>5504</v>
      </c>
      <c r="D119">
        <f t="shared" si="4"/>
        <v>1368317.1453116145</v>
      </c>
      <c r="E119">
        <v>5504</v>
      </c>
      <c r="G119">
        <f t="shared" si="5"/>
        <v>94431.794993143063</v>
      </c>
      <c r="H119">
        <v>5504</v>
      </c>
    </row>
    <row r="120" spans="1:8" x14ac:dyDescent="0.2">
      <c r="A120">
        <v>730.87914014098703</v>
      </c>
      <c r="B120">
        <v>5438</v>
      </c>
      <c r="D120">
        <f t="shared" si="4"/>
        <v>1368215.2699105619</v>
      </c>
      <c r="E120">
        <v>5438</v>
      </c>
      <c r="G120">
        <f t="shared" si="5"/>
        <v>94329.919592090417</v>
      </c>
      <c r="H120">
        <v>5438</v>
      </c>
    </row>
    <row r="121" spans="1:8" x14ac:dyDescent="0.2">
      <c r="A121">
        <v>730.93355230585803</v>
      </c>
      <c r="B121">
        <v>5443</v>
      </c>
      <c r="D121">
        <f t="shared" si="4"/>
        <v>1368113.4172118993</v>
      </c>
      <c r="E121">
        <v>5443</v>
      </c>
      <c r="G121">
        <f t="shared" si="5"/>
        <v>94228.066893427866</v>
      </c>
      <c r="H121">
        <v>5443</v>
      </c>
    </row>
    <row r="122" spans="1:8" x14ac:dyDescent="0.2">
      <c r="A122">
        <v>730.98796044452797</v>
      </c>
      <c r="B122">
        <v>5523</v>
      </c>
      <c r="D122">
        <f t="shared" si="4"/>
        <v>1368011.5872112047</v>
      </c>
      <c r="E122">
        <v>5523</v>
      </c>
      <c r="G122">
        <f t="shared" si="5"/>
        <v>94126.236892733257</v>
      </c>
      <c r="H122">
        <v>5523</v>
      </c>
    </row>
    <row r="123" spans="1:8" x14ac:dyDescent="0.2">
      <c r="A123">
        <v>731.04236455574801</v>
      </c>
      <c r="B123">
        <v>5480</v>
      </c>
      <c r="D123">
        <f t="shared" si="4"/>
        <v>1367909.7799040643</v>
      </c>
      <c r="E123">
        <v>5480</v>
      </c>
      <c r="G123">
        <f t="shared" si="5"/>
        <v>94024.429585592821</v>
      </c>
      <c r="H123">
        <v>5480</v>
      </c>
    </row>
    <row r="124" spans="1:8" x14ac:dyDescent="0.2">
      <c r="A124">
        <v>731.09676463827202</v>
      </c>
      <c r="B124">
        <v>5438</v>
      </c>
      <c r="D124">
        <f t="shared" si="4"/>
        <v>1367807.995286061</v>
      </c>
      <c r="E124">
        <v>5438</v>
      </c>
      <c r="G124">
        <f t="shared" si="5"/>
        <v>93922.644967589527</v>
      </c>
      <c r="H124">
        <v>5438</v>
      </c>
    </row>
    <row r="125" spans="1:8" x14ac:dyDescent="0.2">
      <c r="A125">
        <v>731.15116069085298</v>
      </c>
      <c r="B125">
        <v>5499</v>
      </c>
      <c r="D125">
        <f t="shared" si="4"/>
        <v>1367706.2333527803</v>
      </c>
      <c r="E125">
        <v>5499</v>
      </c>
      <c r="G125">
        <f t="shared" si="5"/>
        <v>93820.883034308907</v>
      </c>
      <c r="H125">
        <v>5499</v>
      </c>
    </row>
    <row r="126" spans="1:8" x14ac:dyDescent="0.2">
      <c r="A126">
        <v>731.20555271224498</v>
      </c>
      <c r="B126">
        <v>5503</v>
      </c>
      <c r="D126">
        <f t="shared" si="4"/>
        <v>1367604.4940998075</v>
      </c>
      <c r="E126">
        <v>5503</v>
      </c>
      <c r="G126">
        <f t="shared" si="5"/>
        <v>93719.143781336024</v>
      </c>
      <c r="H126">
        <v>5503</v>
      </c>
    </row>
    <row r="127" spans="1:8" x14ac:dyDescent="0.2">
      <c r="A127">
        <v>731.25994070120203</v>
      </c>
      <c r="B127">
        <v>5496</v>
      </c>
      <c r="D127">
        <f t="shared" si="4"/>
        <v>1367502.777522729</v>
      </c>
      <c r="E127">
        <v>5496</v>
      </c>
      <c r="G127">
        <f t="shared" si="5"/>
        <v>93617.427204257576</v>
      </c>
      <c r="H127">
        <v>5496</v>
      </c>
    </row>
    <row r="128" spans="1:8" x14ac:dyDescent="0.2">
      <c r="A128">
        <v>731.31432465647697</v>
      </c>
      <c r="B128">
        <v>5528</v>
      </c>
      <c r="D128">
        <f t="shared" si="4"/>
        <v>1367401.0836171352</v>
      </c>
      <c r="E128">
        <v>5528</v>
      </c>
      <c r="G128">
        <f t="shared" si="5"/>
        <v>93515.733298663748</v>
      </c>
      <c r="H128">
        <v>5528</v>
      </c>
    </row>
    <row r="129" spans="1:8" x14ac:dyDescent="0.2">
      <c r="A129">
        <v>731.36870457682596</v>
      </c>
      <c r="B129">
        <v>5465</v>
      </c>
      <c r="D129">
        <f t="shared" si="4"/>
        <v>1367299.4123786108</v>
      </c>
      <c r="E129">
        <v>5465</v>
      </c>
      <c r="G129">
        <f t="shared" si="5"/>
        <v>93414.062060139375</v>
      </c>
      <c r="H129">
        <v>5465</v>
      </c>
    </row>
    <row r="130" spans="1:8" x14ac:dyDescent="0.2">
      <c r="A130">
        <v>731.423080461003</v>
      </c>
      <c r="B130">
        <v>5514</v>
      </c>
      <c r="D130">
        <f t="shared" ref="D130:D193" si="6">(A130*10^-9)^-1</f>
        <v>1367197.763802747</v>
      </c>
      <c r="E130">
        <v>5514</v>
      </c>
      <c r="G130">
        <f t="shared" ref="G130:G193" si="7">D130-$F$1</f>
        <v>93312.413484275574</v>
      </c>
      <c r="H130">
        <v>5514</v>
      </c>
    </row>
    <row r="131" spans="1:8" x14ac:dyDescent="0.2">
      <c r="A131">
        <v>731.477452307764</v>
      </c>
      <c r="B131">
        <v>5574</v>
      </c>
      <c r="D131">
        <f t="shared" si="6"/>
        <v>1367096.1378851319</v>
      </c>
      <c r="E131">
        <v>5574</v>
      </c>
      <c r="G131">
        <f t="shared" si="7"/>
        <v>93210.787566660438</v>
      </c>
      <c r="H131">
        <v>5574</v>
      </c>
    </row>
    <row r="132" spans="1:8" x14ac:dyDescent="0.2">
      <c r="A132">
        <v>731.53182011586205</v>
      </c>
      <c r="B132">
        <v>5538</v>
      </c>
      <c r="D132">
        <f t="shared" si="6"/>
        <v>1366994.5346213609</v>
      </c>
      <c r="E132">
        <v>5538</v>
      </c>
      <c r="G132">
        <f t="shared" si="7"/>
        <v>93109.184302889509</v>
      </c>
      <c r="H132">
        <v>5538</v>
      </c>
    </row>
    <row r="133" spans="1:8" x14ac:dyDescent="0.2">
      <c r="A133">
        <v>731.58618388405398</v>
      </c>
      <c r="B133">
        <v>5532</v>
      </c>
      <c r="D133">
        <f t="shared" si="6"/>
        <v>1366892.9540070235</v>
      </c>
      <c r="E133">
        <v>5532</v>
      </c>
      <c r="G133">
        <f t="shared" si="7"/>
        <v>93007.603688552044</v>
      </c>
      <c r="H133">
        <v>5532</v>
      </c>
    </row>
    <row r="134" spans="1:8" x14ac:dyDescent="0.2">
      <c r="A134">
        <v>731.64054361109595</v>
      </c>
      <c r="B134">
        <v>5560</v>
      </c>
      <c r="D134">
        <f t="shared" si="6"/>
        <v>1366791.3960377115</v>
      </c>
      <c r="E134">
        <v>5560</v>
      </c>
      <c r="G134">
        <f t="shared" si="7"/>
        <v>92906.045719240094</v>
      </c>
      <c r="H134">
        <v>5560</v>
      </c>
    </row>
    <row r="135" spans="1:8" x14ac:dyDescent="0.2">
      <c r="A135">
        <v>731.69489929574399</v>
      </c>
      <c r="B135">
        <v>5591</v>
      </c>
      <c r="D135">
        <f t="shared" si="6"/>
        <v>1366689.8607090188</v>
      </c>
      <c r="E135">
        <v>5591</v>
      </c>
      <c r="G135">
        <f t="shared" si="7"/>
        <v>92804.510390547337</v>
      </c>
      <c r="H135">
        <v>5591</v>
      </c>
    </row>
    <row r="136" spans="1:8" x14ac:dyDescent="0.2">
      <c r="A136">
        <v>731.74925093675301</v>
      </c>
      <c r="B136">
        <v>5565</v>
      </c>
      <c r="D136">
        <f t="shared" si="6"/>
        <v>1366588.3480165428</v>
      </c>
      <c r="E136">
        <v>5565</v>
      </c>
      <c r="G136">
        <f t="shared" si="7"/>
        <v>92702.997698071413</v>
      </c>
      <c r="H136">
        <v>5565</v>
      </c>
    </row>
    <row r="137" spans="1:8" x14ac:dyDescent="0.2">
      <c r="A137">
        <v>731.80359853288098</v>
      </c>
      <c r="B137">
        <v>5541</v>
      </c>
      <c r="D137">
        <f t="shared" si="6"/>
        <v>1366486.8579558763</v>
      </c>
      <c r="E137">
        <v>5541</v>
      </c>
      <c r="G137">
        <f t="shared" si="7"/>
        <v>92601.507637404837</v>
      </c>
      <c r="H137">
        <v>5541</v>
      </c>
    </row>
    <row r="138" spans="1:8" x14ac:dyDescent="0.2">
      <c r="A138">
        <v>731.85794208288496</v>
      </c>
      <c r="B138">
        <v>5540</v>
      </c>
      <c r="D138">
        <f t="shared" si="6"/>
        <v>1366385.3905226148</v>
      </c>
      <c r="E138">
        <v>5540</v>
      </c>
      <c r="G138">
        <f t="shared" si="7"/>
        <v>92500.040204143384</v>
      </c>
      <c r="H138">
        <v>5540</v>
      </c>
    </row>
    <row r="139" spans="1:8" x14ac:dyDescent="0.2">
      <c r="A139">
        <v>731.91228158552099</v>
      </c>
      <c r="B139">
        <v>5585</v>
      </c>
      <c r="D139">
        <f t="shared" si="6"/>
        <v>1366283.9457123578</v>
      </c>
      <c r="E139">
        <v>5585</v>
      </c>
      <c r="G139">
        <f t="shared" si="7"/>
        <v>92398.595393886324</v>
      </c>
      <c r="H139">
        <v>5585</v>
      </c>
    </row>
    <row r="140" spans="1:8" x14ac:dyDescent="0.2">
      <c r="A140">
        <v>731.96661703954703</v>
      </c>
      <c r="B140">
        <v>5558</v>
      </c>
      <c r="D140">
        <f t="shared" si="6"/>
        <v>1366182.5235207025</v>
      </c>
      <c r="E140">
        <v>5558</v>
      </c>
      <c r="G140">
        <f t="shared" si="7"/>
        <v>92297.173202231061</v>
      </c>
      <c r="H140">
        <v>5558</v>
      </c>
    </row>
    <row r="141" spans="1:8" x14ac:dyDescent="0.2">
      <c r="A141">
        <v>732.02094844372004</v>
      </c>
      <c r="B141">
        <v>5568</v>
      </c>
      <c r="D141">
        <f t="shared" si="6"/>
        <v>1366081.1239432485</v>
      </c>
      <c r="E141">
        <v>5568</v>
      </c>
      <c r="G141">
        <f t="shared" si="7"/>
        <v>92195.773624777095</v>
      </c>
      <c r="H141">
        <v>5568</v>
      </c>
    </row>
    <row r="142" spans="1:8" x14ac:dyDescent="0.2">
      <c r="A142">
        <v>732.07527579679902</v>
      </c>
      <c r="B142">
        <v>5584</v>
      </c>
      <c r="D142">
        <f t="shared" si="6"/>
        <v>1365979.7469755942</v>
      </c>
      <c r="E142">
        <v>5584</v>
      </c>
      <c r="G142">
        <f t="shared" si="7"/>
        <v>92094.396657122765</v>
      </c>
      <c r="H142">
        <v>5584</v>
      </c>
    </row>
    <row r="143" spans="1:8" x14ac:dyDescent="0.2">
      <c r="A143">
        <v>732.12959909754204</v>
      </c>
      <c r="B143">
        <v>5542</v>
      </c>
      <c r="D143">
        <f t="shared" si="6"/>
        <v>1365878.3926133404</v>
      </c>
      <c r="E143">
        <v>5542</v>
      </c>
      <c r="G143">
        <f t="shared" si="7"/>
        <v>91993.042294868967</v>
      </c>
      <c r="H143">
        <v>5542</v>
      </c>
    </row>
    <row r="144" spans="1:8" x14ac:dyDescent="0.2">
      <c r="A144">
        <v>732.18391834470594</v>
      </c>
      <c r="B144">
        <v>5551</v>
      </c>
      <c r="D144">
        <f t="shared" si="6"/>
        <v>1365777.0608520911</v>
      </c>
      <c r="E144">
        <v>5551</v>
      </c>
      <c r="G144">
        <f t="shared" si="7"/>
        <v>91891.710533619625</v>
      </c>
      <c r="H144">
        <v>5551</v>
      </c>
    </row>
    <row r="145" spans="1:8" x14ac:dyDescent="0.2">
      <c r="A145">
        <v>732.238233537052</v>
      </c>
      <c r="B145">
        <v>5547</v>
      </c>
      <c r="D145">
        <f t="shared" si="6"/>
        <v>1365675.7516874443</v>
      </c>
      <c r="E145">
        <v>5547</v>
      </c>
      <c r="G145">
        <f t="shared" si="7"/>
        <v>91790.401368972845</v>
      </c>
      <c r="H145">
        <v>5547</v>
      </c>
    </row>
    <row r="146" spans="1:8" x14ac:dyDescent="0.2">
      <c r="A146">
        <v>732.29254467333703</v>
      </c>
      <c r="B146">
        <v>5671</v>
      </c>
      <c r="D146">
        <f t="shared" si="6"/>
        <v>1365574.4651150075</v>
      </c>
      <c r="E146">
        <v>5671</v>
      </c>
      <c r="G146">
        <f t="shared" si="7"/>
        <v>91689.114796536043</v>
      </c>
      <c r="H146">
        <v>5671</v>
      </c>
    </row>
    <row r="147" spans="1:8" x14ac:dyDescent="0.2">
      <c r="A147">
        <v>732.34685175232198</v>
      </c>
      <c r="B147">
        <v>5597</v>
      </c>
      <c r="D147">
        <f t="shared" si="6"/>
        <v>1365473.2011303813</v>
      </c>
      <c r="E147">
        <v>5597</v>
      </c>
      <c r="G147">
        <f t="shared" si="7"/>
        <v>91587.850811909884</v>
      </c>
      <c r="H147">
        <v>5597</v>
      </c>
    </row>
    <row r="148" spans="1:8" x14ac:dyDescent="0.2">
      <c r="A148">
        <v>732.40115477276504</v>
      </c>
      <c r="B148">
        <v>5553</v>
      </c>
      <c r="D148">
        <f t="shared" si="6"/>
        <v>1365371.9597291735</v>
      </c>
      <c r="E148">
        <v>5553</v>
      </c>
      <c r="G148">
        <f t="shared" si="7"/>
        <v>91486.609410702018</v>
      </c>
      <c r="H148">
        <v>5553</v>
      </c>
    </row>
    <row r="149" spans="1:8" x14ac:dyDescent="0.2">
      <c r="A149">
        <v>732.45545373342702</v>
      </c>
      <c r="B149">
        <v>5618</v>
      </c>
      <c r="D149">
        <f t="shared" si="6"/>
        <v>1365270.740906988</v>
      </c>
      <c r="E149">
        <v>5618</v>
      </c>
      <c r="G149">
        <f t="shared" si="7"/>
        <v>91385.390588516602</v>
      </c>
      <c r="H149">
        <v>5618</v>
      </c>
    </row>
    <row r="150" spans="1:8" x14ac:dyDescent="0.2">
      <c r="A150">
        <v>732.50974863306703</v>
      </c>
      <c r="B150">
        <v>5623</v>
      </c>
      <c r="D150">
        <f t="shared" si="6"/>
        <v>1365169.5446594332</v>
      </c>
      <c r="E150">
        <v>5623</v>
      </c>
      <c r="G150">
        <f t="shared" si="7"/>
        <v>91284.194340961752</v>
      </c>
      <c r="H150">
        <v>5623</v>
      </c>
    </row>
    <row r="151" spans="1:8" x14ac:dyDescent="0.2">
      <c r="A151">
        <v>732.564039470446</v>
      </c>
      <c r="B151">
        <v>5586</v>
      </c>
      <c r="D151">
        <f t="shared" si="6"/>
        <v>1365068.3709821154</v>
      </c>
      <c r="E151">
        <v>5586</v>
      </c>
      <c r="G151">
        <f t="shared" si="7"/>
        <v>91183.020663643954</v>
      </c>
      <c r="H151">
        <v>5586</v>
      </c>
    </row>
    <row r="152" spans="1:8" x14ac:dyDescent="0.2">
      <c r="A152">
        <v>732.61832624432498</v>
      </c>
      <c r="B152">
        <v>5624</v>
      </c>
      <c r="D152">
        <f t="shared" si="6"/>
        <v>1364967.219870643</v>
      </c>
      <c r="E152">
        <v>5624</v>
      </c>
      <c r="G152">
        <f t="shared" si="7"/>
        <v>91081.869552171556</v>
      </c>
      <c r="H152">
        <v>5624</v>
      </c>
    </row>
    <row r="153" spans="1:8" x14ac:dyDescent="0.2">
      <c r="A153">
        <v>732.67260895346396</v>
      </c>
      <c r="B153">
        <v>5519</v>
      </c>
      <c r="D153">
        <f t="shared" si="6"/>
        <v>1364866.091320626</v>
      </c>
      <c r="E153">
        <v>5519</v>
      </c>
      <c r="G153">
        <f t="shared" si="7"/>
        <v>90980.741002154537</v>
      </c>
      <c r="H153">
        <v>5519</v>
      </c>
    </row>
    <row r="154" spans="1:8" x14ac:dyDescent="0.2">
      <c r="A154">
        <v>732.72688759662503</v>
      </c>
      <c r="B154">
        <v>5599</v>
      </c>
      <c r="D154">
        <f t="shared" si="6"/>
        <v>1364764.9853276738</v>
      </c>
      <c r="E154">
        <v>5599</v>
      </c>
      <c r="G154">
        <f t="shared" si="7"/>
        <v>90879.635009202408</v>
      </c>
      <c r="H154">
        <v>5599</v>
      </c>
    </row>
    <row r="155" spans="1:8" x14ac:dyDescent="0.2">
      <c r="A155">
        <v>732.78116217256797</v>
      </c>
      <c r="B155">
        <v>5584</v>
      </c>
      <c r="D155">
        <f t="shared" si="6"/>
        <v>1364663.9018873996</v>
      </c>
      <c r="E155">
        <v>5584</v>
      </c>
      <c r="G155">
        <f t="shared" si="7"/>
        <v>90778.551568928175</v>
      </c>
      <c r="H155">
        <v>5584</v>
      </c>
    </row>
    <row r="156" spans="1:8" x14ac:dyDescent="0.2">
      <c r="A156">
        <v>732.83543268005701</v>
      </c>
      <c r="B156">
        <v>5585</v>
      </c>
      <c r="D156">
        <f t="shared" si="6"/>
        <v>1364562.8409954112</v>
      </c>
      <c r="E156">
        <v>5585</v>
      </c>
      <c r="G156">
        <f t="shared" si="7"/>
        <v>90677.49067693972</v>
      </c>
      <c r="H156">
        <v>5585</v>
      </c>
    </row>
    <row r="157" spans="1:8" x14ac:dyDescent="0.2">
      <c r="A157">
        <v>732.88969911785205</v>
      </c>
      <c r="B157">
        <v>5632</v>
      </c>
      <c r="D157">
        <f t="shared" si="6"/>
        <v>1364461.802647325</v>
      </c>
      <c r="E157">
        <v>5632</v>
      </c>
      <c r="G157">
        <f t="shared" si="7"/>
        <v>90576.452328853542</v>
      </c>
      <c r="H157">
        <v>5632</v>
      </c>
    </row>
    <row r="158" spans="1:8" x14ac:dyDescent="0.2">
      <c r="A158">
        <v>732.94396148471606</v>
      </c>
      <c r="B158">
        <v>5598</v>
      </c>
      <c r="D158">
        <f t="shared" si="6"/>
        <v>1364360.7868387531</v>
      </c>
      <c r="E158">
        <v>5598</v>
      </c>
      <c r="G158">
        <f t="shared" si="7"/>
        <v>90475.436520281713</v>
      </c>
      <c r="H158">
        <v>5598</v>
      </c>
    </row>
    <row r="159" spans="1:8" x14ac:dyDescent="0.2">
      <c r="A159">
        <v>732.99821977941099</v>
      </c>
      <c r="B159">
        <v>5586</v>
      </c>
      <c r="D159">
        <f t="shared" si="6"/>
        <v>1364259.7935653112</v>
      </c>
      <c r="E159">
        <v>5586</v>
      </c>
      <c r="G159">
        <f t="shared" si="7"/>
        <v>90374.443246839801</v>
      </c>
      <c r="H159">
        <v>5586</v>
      </c>
    </row>
    <row r="160" spans="1:8" x14ac:dyDescent="0.2">
      <c r="A160">
        <v>733.05247400070095</v>
      </c>
      <c r="B160">
        <v>5606</v>
      </c>
      <c r="D160">
        <f t="shared" si="6"/>
        <v>1364158.8228226125</v>
      </c>
      <c r="E160">
        <v>5606</v>
      </c>
      <c r="G160">
        <f t="shared" si="7"/>
        <v>90273.472504141042</v>
      </c>
      <c r="H160">
        <v>5606</v>
      </c>
    </row>
    <row r="161" spans="1:8" x14ac:dyDescent="0.2">
      <c r="A161">
        <v>733.10672414734699</v>
      </c>
      <c r="B161">
        <v>5717</v>
      </c>
      <c r="D161">
        <f t="shared" si="6"/>
        <v>1364057.8746062764</v>
      </c>
      <c r="E161">
        <v>5717</v>
      </c>
      <c r="G161">
        <f t="shared" si="7"/>
        <v>90172.524287804961</v>
      </c>
      <c r="H161">
        <v>5717</v>
      </c>
    </row>
    <row r="162" spans="1:8" x14ac:dyDescent="0.2">
      <c r="A162">
        <v>733.16097021811504</v>
      </c>
      <c r="B162">
        <v>5690</v>
      </c>
      <c r="D162">
        <f t="shared" si="6"/>
        <v>1363956.9489119155</v>
      </c>
      <c r="E162">
        <v>5690</v>
      </c>
      <c r="G162">
        <f t="shared" si="7"/>
        <v>90071.598593444098</v>
      </c>
      <c r="H162">
        <v>5690</v>
      </c>
    </row>
    <row r="163" spans="1:8" x14ac:dyDescent="0.2">
      <c r="A163">
        <v>733.21521221176602</v>
      </c>
      <c r="B163">
        <v>5715</v>
      </c>
      <c r="D163">
        <f t="shared" si="6"/>
        <v>1363856.0457351527</v>
      </c>
      <c r="E163">
        <v>5715</v>
      </c>
      <c r="G163">
        <f t="shared" si="7"/>
        <v>89970.695416681236</v>
      </c>
      <c r="H163">
        <v>5715</v>
      </c>
    </row>
    <row r="164" spans="1:8" x14ac:dyDescent="0.2">
      <c r="A164">
        <v>733.26945012706597</v>
      </c>
      <c r="B164">
        <v>5689</v>
      </c>
      <c r="D164">
        <f t="shared" si="6"/>
        <v>1363755.1650716024</v>
      </c>
      <c r="E164">
        <v>5689</v>
      </c>
      <c r="G164">
        <f t="shared" si="7"/>
        <v>89869.81475313101</v>
      </c>
      <c r="H164">
        <v>5689</v>
      </c>
    </row>
    <row r="165" spans="1:8" x14ac:dyDescent="0.2">
      <c r="A165">
        <v>733.32368396277798</v>
      </c>
      <c r="B165">
        <v>5727</v>
      </c>
      <c r="D165">
        <f t="shared" si="6"/>
        <v>1363654.3069168865</v>
      </c>
      <c r="E165">
        <v>5727</v>
      </c>
      <c r="G165">
        <f t="shared" si="7"/>
        <v>89768.956598415039</v>
      </c>
      <c r="H165">
        <v>5727</v>
      </c>
    </row>
    <row r="166" spans="1:8" x14ac:dyDescent="0.2">
      <c r="A166">
        <v>733.37791371766696</v>
      </c>
      <c r="B166">
        <v>5706</v>
      </c>
      <c r="D166">
        <f t="shared" si="6"/>
        <v>1363553.4712666245</v>
      </c>
      <c r="E166">
        <v>5706</v>
      </c>
      <c r="G166">
        <f t="shared" si="7"/>
        <v>89668.120948153082</v>
      </c>
      <c r="H166">
        <v>5706</v>
      </c>
    </row>
    <row r="167" spans="1:8" x14ac:dyDescent="0.2">
      <c r="A167">
        <v>733.43213939049599</v>
      </c>
      <c r="B167">
        <v>5711</v>
      </c>
      <c r="D167">
        <f t="shared" si="6"/>
        <v>1363452.6581164412</v>
      </c>
      <c r="E167">
        <v>5711</v>
      </c>
      <c r="G167">
        <f t="shared" si="7"/>
        <v>89567.307797969785</v>
      </c>
      <c r="H167">
        <v>5711</v>
      </c>
    </row>
    <row r="168" spans="1:8" x14ac:dyDescent="0.2">
      <c r="A168">
        <v>733.48636098003203</v>
      </c>
      <c r="B168">
        <v>5790</v>
      </c>
      <c r="D168">
        <f t="shared" si="6"/>
        <v>1363351.8674619545</v>
      </c>
      <c r="E168">
        <v>5790</v>
      </c>
      <c r="G168">
        <f t="shared" si="7"/>
        <v>89466.517143483041</v>
      </c>
      <c r="H168">
        <v>5790</v>
      </c>
    </row>
    <row r="169" spans="1:8" x14ac:dyDescent="0.2">
      <c r="A169">
        <v>733.54057848503999</v>
      </c>
      <c r="B169">
        <v>5682</v>
      </c>
      <c r="D169">
        <f t="shared" si="6"/>
        <v>1363251.0992987885</v>
      </c>
      <c r="E169">
        <v>5682</v>
      </c>
      <c r="G169">
        <f t="shared" si="7"/>
        <v>89365.748980317032</v>
      </c>
      <c r="H169">
        <v>5682</v>
      </c>
    </row>
    <row r="170" spans="1:8" x14ac:dyDescent="0.2">
      <c r="A170">
        <v>733.59479190428499</v>
      </c>
      <c r="B170">
        <v>5697</v>
      </c>
      <c r="D170">
        <f t="shared" si="6"/>
        <v>1363150.3536225674</v>
      </c>
      <c r="E170">
        <v>5697</v>
      </c>
      <c r="G170">
        <f t="shared" si="7"/>
        <v>89265.003304095939</v>
      </c>
      <c r="H170">
        <v>5697</v>
      </c>
    </row>
    <row r="171" spans="1:8" x14ac:dyDescent="0.2">
      <c r="A171">
        <v>733.64900123653194</v>
      </c>
      <c r="B171">
        <v>5675</v>
      </c>
      <c r="D171">
        <f t="shared" si="6"/>
        <v>1363049.6304289184</v>
      </c>
      <c r="E171">
        <v>5675</v>
      </c>
      <c r="G171">
        <f t="shared" si="7"/>
        <v>89164.280110446969</v>
      </c>
      <c r="H171">
        <v>5675</v>
      </c>
    </row>
    <row r="172" spans="1:8" x14ac:dyDescent="0.2">
      <c r="A172">
        <v>733.70320648054803</v>
      </c>
      <c r="B172">
        <v>5669</v>
      </c>
      <c r="D172">
        <f t="shared" si="6"/>
        <v>1362948.9297134643</v>
      </c>
      <c r="E172">
        <v>5669</v>
      </c>
      <c r="G172">
        <f t="shared" si="7"/>
        <v>89063.579394992907</v>
      </c>
      <c r="H172">
        <v>5669</v>
      </c>
    </row>
    <row r="173" spans="1:8" x14ac:dyDescent="0.2">
      <c r="A173">
        <v>733.75740763509896</v>
      </c>
      <c r="B173">
        <v>5787</v>
      </c>
      <c r="D173">
        <f t="shared" si="6"/>
        <v>1362848.2514718336</v>
      </c>
      <c r="E173">
        <v>5787</v>
      </c>
      <c r="G173">
        <f t="shared" si="7"/>
        <v>88962.901153362123</v>
      </c>
      <c r="H173">
        <v>5787</v>
      </c>
    </row>
    <row r="174" spans="1:8" x14ac:dyDescent="0.2">
      <c r="A174">
        <v>733.81160469895201</v>
      </c>
      <c r="B174">
        <v>5724</v>
      </c>
      <c r="D174">
        <f t="shared" si="6"/>
        <v>1362747.5956996516</v>
      </c>
      <c r="E174">
        <v>5724</v>
      </c>
      <c r="G174">
        <f t="shared" si="7"/>
        <v>88862.245381180197</v>
      </c>
      <c r="H174">
        <v>5724</v>
      </c>
    </row>
    <row r="175" spans="1:8" x14ac:dyDescent="0.2">
      <c r="A175">
        <v>733.86579767087403</v>
      </c>
      <c r="B175">
        <v>5832</v>
      </c>
      <c r="D175">
        <f t="shared" si="6"/>
        <v>1362646.9623925469</v>
      </c>
      <c r="E175">
        <v>5832</v>
      </c>
      <c r="G175">
        <f t="shared" si="7"/>
        <v>88761.6120740755</v>
      </c>
      <c r="H175">
        <v>5832</v>
      </c>
    </row>
    <row r="176" spans="1:8" x14ac:dyDescent="0.2">
      <c r="A176">
        <v>733.91998654963095</v>
      </c>
      <c r="B176">
        <v>5759</v>
      </c>
      <c r="D176">
        <f t="shared" si="6"/>
        <v>1362546.3515461511</v>
      </c>
      <c r="E176">
        <v>5759</v>
      </c>
      <c r="G176">
        <f t="shared" si="7"/>
        <v>88661.001227679662</v>
      </c>
      <c r="H176">
        <v>5759</v>
      </c>
    </row>
    <row r="177" spans="1:8" x14ac:dyDescent="0.2">
      <c r="A177">
        <v>733.97417133399097</v>
      </c>
      <c r="B177">
        <v>5779</v>
      </c>
      <c r="D177">
        <f t="shared" si="6"/>
        <v>1362445.7631560925</v>
      </c>
      <c r="E177">
        <v>5779</v>
      </c>
      <c r="G177">
        <f t="shared" si="7"/>
        <v>88560.412837621057</v>
      </c>
      <c r="H177">
        <v>5779</v>
      </c>
    </row>
    <row r="178" spans="1:8" x14ac:dyDescent="0.2">
      <c r="A178">
        <v>734.02835202272297</v>
      </c>
      <c r="B178">
        <v>5740</v>
      </c>
      <c r="D178">
        <f t="shared" si="6"/>
        <v>1362345.1972179997</v>
      </c>
      <c r="E178">
        <v>5740</v>
      </c>
      <c r="G178">
        <f t="shared" si="7"/>
        <v>88459.846899528289</v>
      </c>
      <c r="H178">
        <v>5740</v>
      </c>
    </row>
    <row r="179" spans="1:8" x14ac:dyDescent="0.2">
      <c r="A179">
        <v>734.082528614593</v>
      </c>
      <c r="B179">
        <v>5780</v>
      </c>
      <c r="D179">
        <f t="shared" si="6"/>
        <v>1362244.6537275084</v>
      </c>
      <c r="E179">
        <v>5780</v>
      </c>
      <c r="G179">
        <f t="shared" si="7"/>
        <v>88359.303409036947</v>
      </c>
      <c r="H179">
        <v>5780</v>
      </c>
    </row>
    <row r="180" spans="1:8" x14ac:dyDescent="0.2">
      <c r="A180">
        <v>734.13670110836995</v>
      </c>
      <c r="B180">
        <v>5833</v>
      </c>
      <c r="D180">
        <f t="shared" si="6"/>
        <v>1362144.1326802494</v>
      </c>
      <c r="E180">
        <v>5833</v>
      </c>
      <c r="G180">
        <f t="shared" si="7"/>
        <v>88258.782361777965</v>
      </c>
      <c r="H180">
        <v>5833</v>
      </c>
    </row>
    <row r="181" spans="1:8" x14ac:dyDescent="0.2">
      <c r="A181">
        <v>734.19086950282303</v>
      </c>
      <c r="B181">
        <v>5869</v>
      </c>
      <c r="D181">
        <f t="shared" si="6"/>
        <v>1362043.6340718546</v>
      </c>
      <c r="E181">
        <v>5869</v>
      </c>
      <c r="G181">
        <f t="shared" si="7"/>
        <v>88158.283753383206</v>
      </c>
      <c r="H181">
        <v>5869</v>
      </c>
    </row>
    <row r="182" spans="1:8" x14ac:dyDescent="0.2">
      <c r="A182">
        <v>734.24503379672001</v>
      </c>
      <c r="B182">
        <v>5863</v>
      </c>
      <c r="D182">
        <f t="shared" si="6"/>
        <v>1361943.1578979611</v>
      </c>
      <c r="E182">
        <v>5863</v>
      </c>
      <c r="G182">
        <f t="shared" si="7"/>
        <v>88057.807579489658</v>
      </c>
      <c r="H182">
        <v>5863</v>
      </c>
    </row>
    <row r="183" spans="1:8" x14ac:dyDescent="0.2">
      <c r="A183">
        <v>734.29919398882998</v>
      </c>
      <c r="B183">
        <v>5828</v>
      </c>
      <c r="D183">
        <f t="shared" si="6"/>
        <v>1361842.7041542032</v>
      </c>
      <c r="E183">
        <v>5828</v>
      </c>
      <c r="G183">
        <f t="shared" si="7"/>
        <v>87957.353835731745</v>
      </c>
      <c r="H183">
        <v>5828</v>
      </c>
    </row>
    <row r="184" spans="1:8" x14ac:dyDescent="0.2">
      <c r="A184">
        <v>734.35335007792298</v>
      </c>
      <c r="B184">
        <v>5885</v>
      </c>
      <c r="D184">
        <f t="shared" si="6"/>
        <v>1361742.2728362156</v>
      </c>
      <c r="E184">
        <v>5885</v>
      </c>
      <c r="G184">
        <f t="shared" si="7"/>
        <v>87856.922517744126</v>
      </c>
      <c r="H184">
        <v>5885</v>
      </c>
    </row>
    <row r="185" spans="1:8" x14ac:dyDescent="0.2">
      <c r="A185">
        <v>734.40750206276903</v>
      </c>
      <c r="B185">
        <v>5936</v>
      </c>
      <c r="D185">
        <f t="shared" si="6"/>
        <v>1361641.8639396348</v>
      </c>
      <c r="E185">
        <v>5936</v>
      </c>
      <c r="G185">
        <f t="shared" si="7"/>
        <v>87756.513621163322</v>
      </c>
      <c r="H185">
        <v>5936</v>
      </c>
    </row>
    <row r="186" spans="1:8" x14ac:dyDescent="0.2">
      <c r="A186">
        <v>734.46164994213598</v>
      </c>
      <c r="B186">
        <v>5857</v>
      </c>
      <c r="D186">
        <f t="shared" si="6"/>
        <v>1361541.4774601017</v>
      </c>
      <c r="E186">
        <v>5857</v>
      </c>
      <c r="G186">
        <f t="shared" si="7"/>
        <v>87656.127141630277</v>
      </c>
      <c r="H186">
        <v>5857</v>
      </c>
    </row>
    <row r="187" spans="1:8" x14ac:dyDescent="0.2">
      <c r="A187">
        <v>734.51579371479602</v>
      </c>
      <c r="B187">
        <v>5903</v>
      </c>
      <c r="D187">
        <f t="shared" si="6"/>
        <v>1361441.1133932518</v>
      </c>
      <c r="E187">
        <v>5903</v>
      </c>
      <c r="G187">
        <f t="shared" si="7"/>
        <v>87555.763074780349</v>
      </c>
      <c r="H187">
        <v>5903</v>
      </c>
    </row>
    <row r="188" spans="1:8" x14ac:dyDescent="0.2">
      <c r="A188">
        <v>734.56993337951894</v>
      </c>
      <c r="B188">
        <v>5845</v>
      </c>
      <c r="D188">
        <f t="shared" si="6"/>
        <v>1361340.7717347252</v>
      </c>
      <c r="E188">
        <v>5845</v>
      </c>
      <c r="G188">
        <f t="shared" si="7"/>
        <v>87455.421416253783</v>
      </c>
      <c r="H188">
        <v>5845</v>
      </c>
    </row>
    <row r="189" spans="1:8" x14ac:dyDescent="0.2">
      <c r="A189">
        <v>734.62406893507602</v>
      </c>
      <c r="B189">
        <v>5971</v>
      </c>
      <c r="D189">
        <f t="shared" si="6"/>
        <v>1361240.4524801611</v>
      </c>
      <c r="E189">
        <v>5971</v>
      </c>
      <c r="G189">
        <f t="shared" si="7"/>
        <v>87355.102161689661</v>
      </c>
      <c r="H189">
        <v>5971</v>
      </c>
    </row>
    <row r="190" spans="1:8" x14ac:dyDescent="0.2">
      <c r="A190">
        <v>734.67820038023694</v>
      </c>
      <c r="B190">
        <v>5873</v>
      </c>
      <c r="D190">
        <f t="shared" si="6"/>
        <v>1361140.1556252034</v>
      </c>
      <c r="E190">
        <v>5873</v>
      </c>
      <c r="G190">
        <f t="shared" si="7"/>
        <v>87254.805306731956</v>
      </c>
      <c r="H190">
        <v>5873</v>
      </c>
    </row>
    <row r="191" spans="1:8" x14ac:dyDescent="0.2">
      <c r="A191">
        <v>734.73232771377297</v>
      </c>
      <c r="B191">
        <v>5868</v>
      </c>
      <c r="D191">
        <f t="shared" si="6"/>
        <v>1361039.8811654933</v>
      </c>
      <c r="E191">
        <v>5868</v>
      </c>
      <c r="G191">
        <f t="shared" si="7"/>
        <v>87154.530847021844</v>
      </c>
      <c r="H191">
        <v>5868</v>
      </c>
    </row>
    <row r="192" spans="1:8" x14ac:dyDescent="0.2">
      <c r="A192">
        <v>734.78645093445698</v>
      </c>
      <c r="B192">
        <v>5921</v>
      </c>
      <c r="D192">
        <f t="shared" si="6"/>
        <v>1360939.6290966722</v>
      </c>
      <c r="E192">
        <v>5921</v>
      </c>
      <c r="G192">
        <f t="shared" si="7"/>
        <v>87054.278778200736</v>
      </c>
      <c r="H192">
        <v>5921</v>
      </c>
    </row>
    <row r="193" spans="1:8" x14ac:dyDescent="0.2">
      <c r="A193">
        <v>734.84057004106103</v>
      </c>
      <c r="B193">
        <v>5872</v>
      </c>
      <c r="D193">
        <f t="shared" si="6"/>
        <v>1360839.3994143824</v>
      </c>
      <c r="E193">
        <v>5872</v>
      </c>
      <c r="G193">
        <f t="shared" si="7"/>
        <v>86954.049095910974</v>
      </c>
      <c r="H193">
        <v>5872</v>
      </c>
    </row>
    <row r="194" spans="1:8" x14ac:dyDescent="0.2">
      <c r="A194">
        <v>734.89468503235503</v>
      </c>
      <c r="B194">
        <v>5970</v>
      </c>
      <c r="D194">
        <f t="shared" ref="D194:D257" si="8">(A194*10^-9)^-1</f>
        <v>1360739.1921142731</v>
      </c>
      <c r="E194">
        <v>5970</v>
      </c>
      <c r="G194">
        <f t="shared" ref="G194:G257" si="9">D194-$F$1</f>
        <v>86853.841795801651</v>
      </c>
      <c r="H194">
        <v>5970</v>
      </c>
    </row>
    <row r="195" spans="1:8" x14ac:dyDescent="0.2">
      <c r="A195">
        <v>734.94879590711298</v>
      </c>
      <c r="B195">
        <v>5851</v>
      </c>
      <c r="D195">
        <f t="shared" si="8"/>
        <v>1360639.0071919863</v>
      </c>
      <c r="E195">
        <v>5851</v>
      </c>
      <c r="G195">
        <f t="shared" si="9"/>
        <v>86753.656873514876</v>
      </c>
      <c r="H195">
        <v>5851</v>
      </c>
    </row>
    <row r="196" spans="1:8" x14ac:dyDescent="0.2">
      <c r="A196">
        <v>735.00290266410695</v>
      </c>
      <c r="B196">
        <v>5915</v>
      </c>
      <c r="D196">
        <f t="shared" si="8"/>
        <v>1360538.8446431693</v>
      </c>
      <c r="E196">
        <v>5915</v>
      </c>
      <c r="G196">
        <f t="shared" si="9"/>
        <v>86653.49432469788</v>
      </c>
      <c r="H196">
        <v>5915</v>
      </c>
    </row>
    <row r="197" spans="1:8" x14ac:dyDescent="0.2">
      <c r="A197">
        <v>735.05700530211004</v>
      </c>
      <c r="B197">
        <v>5929</v>
      </c>
      <c r="D197">
        <f t="shared" si="8"/>
        <v>1360438.7044634691</v>
      </c>
      <c r="E197">
        <v>5929</v>
      </c>
      <c r="G197">
        <f t="shared" si="9"/>
        <v>86553.354144997662</v>
      </c>
      <c r="H197">
        <v>5929</v>
      </c>
    </row>
    <row r="198" spans="1:8" x14ac:dyDescent="0.2">
      <c r="A198">
        <v>735.11110381989499</v>
      </c>
      <c r="B198">
        <v>5977</v>
      </c>
      <c r="D198">
        <f t="shared" si="8"/>
        <v>1360338.5866485343</v>
      </c>
      <c r="E198">
        <v>5977</v>
      </c>
      <c r="G198">
        <f t="shared" si="9"/>
        <v>86453.236330062849</v>
      </c>
      <c r="H198">
        <v>5977</v>
      </c>
    </row>
    <row r="199" spans="1:8" x14ac:dyDescent="0.2">
      <c r="A199">
        <v>735.16519821623694</v>
      </c>
      <c r="B199">
        <v>6026</v>
      </c>
      <c r="D199">
        <f t="shared" si="8"/>
        <v>1360238.4911940107</v>
      </c>
      <c r="E199">
        <v>6026</v>
      </c>
      <c r="G199">
        <f t="shared" si="9"/>
        <v>86353.140875539277</v>
      </c>
      <c r="H199">
        <v>6026</v>
      </c>
    </row>
    <row r="200" spans="1:8" x14ac:dyDescent="0.2">
      <c r="A200">
        <v>735.21928848990694</v>
      </c>
      <c r="B200">
        <v>5968</v>
      </c>
      <c r="D200">
        <f t="shared" si="8"/>
        <v>1360138.4180955528</v>
      </c>
      <c r="E200">
        <v>5968</v>
      </c>
      <c r="G200">
        <f t="shared" si="9"/>
        <v>86253.067777081393</v>
      </c>
      <c r="H200">
        <v>5968</v>
      </c>
    </row>
    <row r="201" spans="1:8" x14ac:dyDescent="0.2">
      <c r="A201">
        <v>735.27337463968195</v>
      </c>
      <c r="B201">
        <v>6046</v>
      </c>
      <c r="D201">
        <f t="shared" si="8"/>
        <v>1360038.367348806</v>
      </c>
      <c r="E201">
        <v>6046</v>
      </c>
      <c r="G201">
        <f t="shared" si="9"/>
        <v>86153.017030334566</v>
      </c>
      <c r="H201">
        <v>6046</v>
      </c>
    </row>
    <row r="202" spans="1:8" x14ac:dyDescent="0.2">
      <c r="A202">
        <v>735.32745666433402</v>
      </c>
      <c r="B202">
        <v>6004</v>
      </c>
      <c r="D202">
        <f t="shared" si="8"/>
        <v>1359938.3389494254</v>
      </c>
      <c r="E202">
        <v>6004</v>
      </c>
      <c r="G202">
        <f t="shared" si="9"/>
        <v>86052.988630953943</v>
      </c>
      <c r="H202">
        <v>6004</v>
      </c>
    </row>
    <row r="203" spans="1:8" x14ac:dyDescent="0.2">
      <c r="A203">
        <v>735.38153456263899</v>
      </c>
      <c r="B203">
        <v>6032</v>
      </c>
      <c r="D203">
        <f t="shared" si="8"/>
        <v>1359838.332893061</v>
      </c>
      <c r="E203">
        <v>6032</v>
      </c>
      <c r="G203">
        <f t="shared" si="9"/>
        <v>85952.98257458955</v>
      </c>
      <c r="H203">
        <v>6032</v>
      </c>
    </row>
    <row r="204" spans="1:8" x14ac:dyDescent="0.2">
      <c r="A204">
        <v>735.43560833337006</v>
      </c>
      <c r="B204">
        <v>6001</v>
      </c>
      <c r="D204">
        <f t="shared" si="8"/>
        <v>1359738.3491753691</v>
      </c>
      <c r="E204">
        <v>6001</v>
      </c>
      <c r="G204">
        <f t="shared" si="9"/>
        <v>85852.998856897699</v>
      </c>
      <c r="H204">
        <v>6001</v>
      </c>
    </row>
    <row r="205" spans="1:8" x14ac:dyDescent="0.2">
      <c r="A205">
        <v>735.48967797530497</v>
      </c>
      <c r="B205">
        <v>6088</v>
      </c>
      <c r="D205">
        <f t="shared" si="8"/>
        <v>1359638.3877919987</v>
      </c>
      <c r="E205">
        <v>6088</v>
      </c>
      <c r="G205">
        <f t="shared" si="9"/>
        <v>85753.037473527249</v>
      </c>
      <c r="H205">
        <v>6088</v>
      </c>
    </row>
    <row r="206" spans="1:8" x14ac:dyDescent="0.2">
      <c r="A206">
        <v>735.54374348721694</v>
      </c>
      <c r="B206">
        <v>6111</v>
      </c>
      <c r="D206">
        <f t="shared" si="8"/>
        <v>1359538.4487386085</v>
      </c>
      <c r="E206">
        <v>6111</v>
      </c>
      <c r="G206">
        <f t="shared" si="9"/>
        <v>85653.098420137074</v>
      </c>
      <c r="H206">
        <v>6111</v>
      </c>
    </row>
    <row r="207" spans="1:8" x14ac:dyDescent="0.2">
      <c r="A207">
        <v>735.59780486788202</v>
      </c>
      <c r="B207">
        <v>6144</v>
      </c>
      <c r="D207">
        <f t="shared" si="8"/>
        <v>1359438.5320108535</v>
      </c>
      <c r="E207">
        <v>6144</v>
      </c>
      <c r="G207">
        <f t="shared" si="9"/>
        <v>85553.181692382088</v>
      </c>
      <c r="H207">
        <v>6144</v>
      </c>
    </row>
    <row r="208" spans="1:8" x14ac:dyDescent="0.2">
      <c r="A208">
        <v>735.65186211607704</v>
      </c>
      <c r="B208">
        <v>6021</v>
      </c>
      <c r="D208">
        <f t="shared" si="8"/>
        <v>1359338.6376043889</v>
      </c>
      <c r="E208">
        <v>6021</v>
      </c>
      <c r="G208">
        <f t="shared" si="9"/>
        <v>85453.287285917439</v>
      </c>
      <c r="H208">
        <v>6021</v>
      </c>
    </row>
    <row r="209" spans="1:8" x14ac:dyDescent="0.2">
      <c r="A209">
        <v>735.70591523057794</v>
      </c>
      <c r="B209">
        <v>6052</v>
      </c>
      <c r="D209">
        <f t="shared" si="8"/>
        <v>1359238.765514872</v>
      </c>
      <c r="E209">
        <v>6052</v>
      </c>
      <c r="G209">
        <f t="shared" si="9"/>
        <v>85353.415196400601</v>
      </c>
      <c r="H209">
        <v>6052</v>
      </c>
    </row>
    <row r="210" spans="1:8" x14ac:dyDescent="0.2">
      <c r="A210">
        <v>735.759964210161</v>
      </c>
      <c r="B210">
        <v>6099</v>
      </c>
      <c r="D210">
        <f t="shared" si="8"/>
        <v>1359138.9157379619</v>
      </c>
      <c r="E210">
        <v>6099</v>
      </c>
      <c r="G210">
        <f t="shared" si="9"/>
        <v>85253.565419490449</v>
      </c>
      <c r="H210">
        <v>6099</v>
      </c>
    </row>
    <row r="211" spans="1:8" x14ac:dyDescent="0.2">
      <c r="A211">
        <v>735.81400905360294</v>
      </c>
      <c r="B211">
        <v>6075</v>
      </c>
      <c r="D211">
        <f t="shared" si="8"/>
        <v>1359039.0882693175</v>
      </c>
      <c r="E211">
        <v>6075</v>
      </c>
      <c r="G211">
        <f t="shared" si="9"/>
        <v>85153.737950846087</v>
      </c>
      <c r="H211">
        <v>6075</v>
      </c>
    </row>
    <row r="212" spans="1:8" x14ac:dyDescent="0.2">
      <c r="A212">
        <v>735.86804975968096</v>
      </c>
      <c r="B212">
        <v>6143</v>
      </c>
      <c r="D212">
        <f t="shared" si="8"/>
        <v>1358939.2831045985</v>
      </c>
      <c r="E212">
        <v>6143</v>
      </c>
      <c r="G212">
        <f t="shared" si="9"/>
        <v>85053.932786127087</v>
      </c>
      <c r="H212">
        <v>6143</v>
      </c>
    </row>
    <row r="213" spans="1:8" x14ac:dyDescent="0.2">
      <c r="A213">
        <v>735.92208632717302</v>
      </c>
      <c r="B213">
        <v>6071</v>
      </c>
      <c r="D213">
        <f t="shared" si="8"/>
        <v>1358839.5002394647</v>
      </c>
      <c r="E213">
        <v>6071</v>
      </c>
      <c r="G213">
        <f t="shared" si="9"/>
        <v>84954.149920993252</v>
      </c>
      <c r="H213">
        <v>6071</v>
      </c>
    </row>
    <row r="214" spans="1:8" x14ac:dyDescent="0.2">
      <c r="A214">
        <v>735.97611875485495</v>
      </c>
      <c r="B214">
        <v>6061</v>
      </c>
      <c r="D214">
        <f t="shared" si="8"/>
        <v>1358739.7396695805</v>
      </c>
      <c r="E214">
        <v>6061</v>
      </c>
      <c r="G214">
        <f t="shared" si="9"/>
        <v>84854.389351109043</v>
      </c>
      <c r="H214">
        <v>6061</v>
      </c>
    </row>
    <row r="215" spans="1:8" x14ac:dyDescent="0.2">
      <c r="A215">
        <v>736.03014704150701</v>
      </c>
      <c r="B215">
        <v>6083</v>
      </c>
      <c r="D215">
        <f t="shared" si="8"/>
        <v>1358640.0013906045</v>
      </c>
      <c r="E215">
        <v>6083</v>
      </c>
      <c r="G215">
        <f t="shared" si="9"/>
        <v>84754.6510721331</v>
      </c>
      <c r="H215">
        <v>6083</v>
      </c>
    </row>
    <row r="216" spans="1:8" x14ac:dyDescent="0.2">
      <c r="A216">
        <v>736.08417118590603</v>
      </c>
      <c r="B216">
        <v>6114</v>
      </c>
      <c r="D216">
        <f t="shared" si="8"/>
        <v>1358540.2853982022</v>
      </c>
      <c r="E216">
        <v>6114</v>
      </c>
      <c r="G216">
        <f t="shared" si="9"/>
        <v>84654.935079730814</v>
      </c>
      <c r="H216">
        <v>6114</v>
      </c>
    </row>
    <row r="217" spans="1:8" x14ac:dyDescent="0.2">
      <c r="A217">
        <v>736.13819118683</v>
      </c>
      <c r="B217">
        <v>6078</v>
      </c>
      <c r="D217">
        <f t="shared" si="8"/>
        <v>1358440.5916880388</v>
      </c>
      <c r="E217">
        <v>6078</v>
      </c>
      <c r="G217">
        <f t="shared" si="9"/>
        <v>84555.241369567346</v>
      </c>
      <c r="H217">
        <v>6078</v>
      </c>
    </row>
    <row r="218" spans="1:8" x14ac:dyDescent="0.2">
      <c r="A218">
        <v>736.19220704305997</v>
      </c>
      <c r="B218">
        <v>6139</v>
      </c>
      <c r="D218">
        <f t="shared" si="8"/>
        <v>1358340.9202557746</v>
      </c>
      <c r="E218">
        <v>6139</v>
      </c>
      <c r="G218">
        <f t="shared" si="9"/>
        <v>84455.569937303197</v>
      </c>
      <c r="H218">
        <v>6139</v>
      </c>
    </row>
    <row r="219" spans="1:8" x14ac:dyDescent="0.2">
      <c r="A219">
        <v>736.24621875337198</v>
      </c>
      <c r="B219">
        <v>6154</v>
      </c>
      <c r="D219">
        <f t="shared" si="8"/>
        <v>1358241.2710970815</v>
      </c>
      <c r="E219">
        <v>6154</v>
      </c>
      <c r="G219">
        <f t="shared" si="9"/>
        <v>84355.920778610045</v>
      </c>
      <c r="H219">
        <v>6154</v>
      </c>
    </row>
    <row r="220" spans="1:8" x14ac:dyDescent="0.2">
      <c r="A220">
        <v>736.30022631654697</v>
      </c>
      <c r="B220">
        <v>6154</v>
      </c>
      <c r="D220">
        <f t="shared" si="8"/>
        <v>1358141.6442076229</v>
      </c>
      <c r="E220">
        <v>6154</v>
      </c>
      <c r="G220">
        <f t="shared" si="9"/>
        <v>84256.29388915142</v>
      </c>
      <c r="H220">
        <v>6154</v>
      </c>
    </row>
    <row r="221" spans="1:8" x14ac:dyDescent="0.2">
      <c r="A221">
        <v>736.35422973136394</v>
      </c>
      <c r="B221">
        <v>6141</v>
      </c>
      <c r="D221">
        <f t="shared" si="8"/>
        <v>1358042.0395830672</v>
      </c>
      <c r="E221">
        <v>6141</v>
      </c>
      <c r="G221">
        <f t="shared" si="9"/>
        <v>84156.689264595741</v>
      </c>
      <c r="H221">
        <v>6141</v>
      </c>
    </row>
    <row r="222" spans="1:8" x14ac:dyDescent="0.2">
      <c r="A222">
        <v>736.40822899660395</v>
      </c>
      <c r="B222">
        <v>6120</v>
      </c>
      <c r="D222">
        <f t="shared" si="8"/>
        <v>1357942.4572190808</v>
      </c>
      <c r="E222">
        <v>6120</v>
      </c>
      <c r="G222">
        <f t="shared" si="9"/>
        <v>84057.106900609331</v>
      </c>
      <c r="H222">
        <v>6120</v>
      </c>
    </row>
    <row r="223" spans="1:8" x14ac:dyDescent="0.2">
      <c r="A223">
        <v>736.462224111046</v>
      </c>
      <c r="B223">
        <v>6047</v>
      </c>
      <c r="D223">
        <f t="shared" si="8"/>
        <v>1357842.8971113348</v>
      </c>
      <c r="E223">
        <v>6047</v>
      </c>
      <c r="G223">
        <f t="shared" si="9"/>
        <v>83957.546792863403</v>
      </c>
      <c r="H223">
        <v>6047</v>
      </c>
    </row>
    <row r="224" spans="1:8" x14ac:dyDescent="0.2">
      <c r="A224">
        <v>736.51621507347102</v>
      </c>
      <c r="B224">
        <v>6192</v>
      </c>
      <c r="D224">
        <f t="shared" si="8"/>
        <v>1357743.3592554987</v>
      </c>
      <c r="E224">
        <v>6192</v>
      </c>
      <c r="G224">
        <f t="shared" si="9"/>
        <v>83858.008937027305</v>
      </c>
      <c r="H224">
        <v>6192</v>
      </c>
    </row>
    <row r="225" spans="1:8" x14ac:dyDescent="0.2">
      <c r="A225">
        <v>736.57020188265994</v>
      </c>
      <c r="B225">
        <v>6192</v>
      </c>
      <c r="D225">
        <f t="shared" si="8"/>
        <v>1357643.8436472428</v>
      </c>
      <c r="E225">
        <v>6192</v>
      </c>
      <c r="G225">
        <f t="shared" si="9"/>
        <v>83758.493328771321</v>
      </c>
      <c r="H225">
        <v>6192</v>
      </c>
    </row>
    <row r="226" spans="1:8" x14ac:dyDescent="0.2">
      <c r="A226">
        <v>736.62418453739303</v>
      </c>
      <c r="B226">
        <v>6171</v>
      </c>
      <c r="D226">
        <f t="shared" si="8"/>
        <v>1357544.3502822397</v>
      </c>
      <c r="E226">
        <v>6171</v>
      </c>
      <c r="G226">
        <f t="shared" si="9"/>
        <v>83658.999963768292</v>
      </c>
      <c r="H226">
        <v>6171</v>
      </c>
    </row>
    <row r="227" spans="1:8" x14ac:dyDescent="0.2">
      <c r="A227">
        <v>736.678163036451</v>
      </c>
      <c r="B227">
        <v>6266</v>
      </c>
      <c r="D227">
        <f t="shared" si="8"/>
        <v>1357444.8791561637</v>
      </c>
      <c r="E227">
        <v>6266</v>
      </c>
      <c r="G227">
        <f t="shared" si="9"/>
        <v>83559.528837692225</v>
      </c>
      <c r="H227">
        <v>6266</v>
      </c>
    </row>
    <row r="228" spans="1:8" x14ac:dyDescent="0.2">
      <c r="A228">
        <v>736.73213737861795</v>
      </c>
      <c r="B228">
        <v>6272</v>
      </c>
      <c r="D228">
        <f t="shared" si="8"/>
        <v>1357345.4302646832</v>
      </c>
      <c r="E228">
        <v>6272</v>
      </c>
      <c r="G228">
        <f t="shared" si="9"/>
        <v>83460.079946211772</v>
      </c>
      <c r="H228">
        <v>6272</v>
      </c>
    </row>
    <row r="229" spans="1:8" x14ac:dyDescent="0.2">
      <c r="A229">
        <v>736.78610756267301</v>
      </c>
      <c r="B229">
        <v>6233</v>
      </c>
      <c r="D229">
        <f t="shared" si="8"/>
        <v>1357246.0036034775</v>
      </c>
      <c r="E229">
        <v>6233</v>
      </c>
      <c r="G229">
        <f t="shared" si="9"/>
        <v>83360.653285006061</v>
      </c>
      <c r="H229">
        <v>6233</v>
      </c>
    </row>
    <row r="230" spans="1:8" x14ac:dyDescent="0.2">
      <c r="A230">
        <v>736.84007358739905</v>
      </c>
      <c r="B230">
        <v>6247</v>
      </c>
      <c r="D230">
        <f t="shared" si="8"/>
        <v>1357146.5991682205</v>
      </c>
      <c r="E230">
        <v>6247</v>
      </c>
      <c r="G230">
        <f t="shared" si="9"/>
        <v>83261.248849749099</v>
      </c>
      <c r="H230">
        <v>6247</v>
      </c>
    </row>
    <row r="231" spans="1:8" x14ac:dyDescent="0.2">
      <c r="A231">
        <v>736.89403545157904</v>
      </c>
      <c r="B231">
        <v>6267</v>
      </c>
      <c r="D231">
        <f t="shared" si="8"/>
        <v>1357047.2169545868</v>
      </c>
      <c r="E231">
        <v>6267</v>
      </c>
      <c r="G231">
        <f t="shared" si="9"/>
        <v>83161.866636115359</v>
      </c>
      <c r="H231">
        <v>6267</v>
      </c>
    </row>
    <row r="232" spans="1:8" x14ac:dyDescent="0.2">
      <c r="A232">
        <v>736.94799315399598</v>
      </c>
      <c r="B232">
        <v>6346</v>
      </c>
      <c r="D232">
        <f t="shared" si="8"/>
        <v>1356947.8569582528</v>
      </c>
      <c r="E232">
        <v>6346</v>
      </c>
      <c r="G232">
        <f t="shared" si="9"/>
        <v>83062.506639781408</v>
      </c>
      <c r="H232">
        <v>6346</v>
      </c>
    </row>
    <row r="233" spans="1:8" x14ac:dyDescent="0.2">
      <c r="A233">
        <v>737.00194669343102</v>
      </c>
      <c r="B233">
        <v>6283</v>
      </c>
      <c r="D233">
        <f t="shared" si="8"/>
        <v>1356848.5191748992</v>
      </c>
      <c r="E233">
        <v>6283</v>
      </c>
      <c r="G233">
        <f t="shared" si="9"/>
        <v>82963.168856427772</v>
      </c>
      <c r="H233">
        <v>6283</v>
      </c>
    </row>
    <row r="234" spans="1:8" x14ac:dyDescent="0.2">
      <c r="A234">
        <v>737.05589606866999</v>
      </c>
      <c r="B234">
        <v>6317</v>
      </c>
      <c r="D234">
        <f t="shared" si="8"/>
        <v>1356749.2036002001</v>
      </c>
      <c r="E234">
        <v>6317</v>
      </c>
      <c r="G234">
        <f t="shared" si="9"/>
        <v>82863.85328172869</v>
      </c>
      <c r="H234">
        <v>6317</v>
      </c>
    </row>
    <row r="235" spans="1:8" x14ac:dyDescent="0.2">
      <c r="A235">
        <v>737.10984127849395</v>
      </c>
      <c r="B235">
        <v>6360</v>
      </c>
      <c r="D235">
        <f t="shared" si="8"/>
        <v>1356649.9102298394</v>
      </c>
      <c r="E235">
        <v>6360</v>
      </c>
      <c r="G235">
        <f t="shared" si="9"/>
        <v>82764.559911367949</v>
      </c>
      <c r="H235">
        <v>6360</v>
      </c>
    </row>
    <row r="236" spans="1:8" x14ac:dyDescent="0.2">
      <c r="A236">
        <v>737.16378232168802</v>
      </c>
      <c r="B236">
        <v>6323</v>
      </c>
      <c r="D236">
        <f t="shared" si="8"/>
        <v>1356550.6390594945</v>
      </c>
      <c r="E236">
        <v>6323</v>
      </c>
      <c r="G236">
        <f t="shared" si="9"/>
        <v>82665.288741023047</v>
      </c>
      <c r="H236">
        <v>6323</v>
      </c>
    </row>
    <row r="237" spans="1:8" x14ac:dyDescent="0.2">
      <c r="A237">
        <v>737.21771919703599</v>
      </c>
      <c r="B237">
        <v>6380</v>
      </c>
      <c r="D237">
        <f t="shared" si="8"/>
        <v>1356451.3900848471</v>
      </c>
      <c r="E237">
        <v>6380</v>
      </c>
      <c r="G237">
        <f t="shared" si="9"/>
        <v>82566.039766375674</v>
      </c>
      <c r="H237">
        <v>6380</v>
      </c>
    </row>
    <row r="238" spans="1:8" x14ac:dyDescent="0.2">
      <c r="A238">
        <v>737.27165190332198</v>
      </c>
      <c r="B238">
        <v>6416</v>
      </c>
      <c r="D238">
        <f t="shared" si="8"/>
        <v>1356352.1633015797</v>
      </c>
      <c r="E238">
        <v>6416</v>
      </c>
      <c r="G238">
        <f t="shared" si="9"/>
        <v>82466.812983108219</v>
      </c>
      <c r="H238">
        <v>6416</v>
      </c>
    </row>
    <row r="239" spans="1:8" x14ac:dyDescent="0.2">
      <c r="A239">
        <v>737.32558043933204</v>
      </c>
      <c r="B239">
        <v>6377</v>
      </c>
      <c r="D239">
        <f t="shared" si="8"/>
        <v>1356252.9587053722</v>
      </c>
      <c r="E239">
        <v>6377</v>
      </c>
      <c r="G239">
        <f t="shared" si="9"/>
        <v>82367.608386900742</v>
      </c>
      <c r="H239">
        <v>6377</v>
      </c>
    </row>
    <row r="240" spans="1:8" x14ac:dyDescent="0.2">
      <c r="A240">
        <v>737.37950480384904</v>
      </c>
      <c r="B240">
        <v>6363</v>
      </c>
      <c r="D240">
        <f t="shared" si="8"/>
        <v>1356153.776291912</v>
      </c>
      <c r="E240">
        <v>6363</v>
      </c>
      <c r="G240">
        <f t="shared" si="9"/>
        <v>82268.42597344052</v>
      </c>
      <c r="H240">
        <v>6363</v>
      </c>
    </row>
    <row r="241" spans="1:8" x14ac:dyDescent="0.2">
      <c r="A241">
        <v>737.43342499565995</v>
      </c>
      <c r="B241">
        <v>6447</v>
      </c>
      <c r="D241">
        <f t="shared" si="8"/>
        <v>1356054.6160568804</v>
      </c>
      <c r="E241">
        <v>6447</v>
      </c>
      <c r="G241">
        <f t="shared" si="9"/>
        <v>82169.265738409013</v>
      </c>
      <c r="H241">
        <v>6447</v>
      </c>
    </row>
    <row r="242" spans="1:8" x14ac:dyDescent="0.2">
      <c r="A242">
        <v>737.48734101354796</v>
      </c>
      <c r="B242">
        <v>6378</v>
      </c>
      <c r="D242">
        <f t="shared" si="8"/>
        <v>1355955.4779959666</v>
      </c>
      <c r="E242">
        <v>6378</v>
      </c>
      <c r="G242">
        <f t="shared" si="9"/>
        <v>82070.127677495126</v>
      </c>
      <c r="H242">
        <v>6378</v>
      </c>
    </row>
    <row r="243" spans="1:8" x14ac:dyDescent="0.2">
      <c r="A243">
        <v>737.54125285630198</v>
      </c>
      <c r="B243">
        <v>6385</v>
      </c>
      <c r="D243">
        <f t="shared" si="8"/>
        <v>1355856.3621048515</v>
      </c>
      <c r="E243">
        <v>6385</v>
      </c>
      <c r="G243">
        <f t="shared" si="9"/>
        <v>81971.011786380084</v>
      </c>
      <c r="H243">
        <v>6385</v>
      </c>
    </row>
    <row r="244" spans="1:8" x14ac:dyDescent="0.2">
      <c r="A244">
        <v>737.59516052270499</v>
      </c>
      <c r="B244">
        <v>6423</v>
      </c>
      <c r="D244">
        <f t="shared" si="8"/>
        <v>1355757.268379227</v>
      </c>
      <c r="E244">
        <v>6423</v>
      </c>
      <c r="G244">
        <f t="shared" si="9"/>
        <v>81871.91806075559</v>
      </c>
      <c r="H244">
        <v>6423</v>
      </c>
    </row>
    <row r="245" spans="1:8" x14ac:dyDescent="0.2">
      <c r="A245">
        <v>737.64906401154599</v>
      </c>
      <c r="B245">
        <v>6490</v>
      </c>
      <c r="D245">
        <f t="shared" si="8"/>
        <v>1355658.1968147762</v>
      </c>
      <c r="E245">
        <v>6490</v>
      </c>
      <c r="G245">
        <f t="shared" si="9"/>
        <v>81772.84649630473</v>
      </c>
      <c r="H245">
        <v>6490</v>
      </c>
    </row>
    <row r="246" spans="1:8" x14ac:dyDescent="0.2">
      <c r="A246">
        <v>737.70296332161001</v>
      </c>
      <c r="B246">
        <v>6453</v>
      </c>
      <c r="D246">
        <f t="shared" si="8"/>
        <v>1355559.1474071911</v>
      </c>
      <c r="E246">
        <v>6453</v>
      </c>
      <c r="G246">
        <f t="shared" si="9"/>
        <v>81673.797088719672</v>
      </c>
      <c r="H246">
        <v>6453</v>
      </c>
    </row>
    <row r="247" spans="1:8" x14ac:dyDescent="0.2">
      <c r="A247">
        <v>737.75685845168402</v>
      </c>
      <c r="B247">
        <v>6422</v>
      </c>
      <c r="D247">
        <f t="shared" si="8"/>
        <v>1355460.1201521603</v>
      </c>
      <c r="E247">
        <v>6422</v>
      </c>
      <c r="G247">
        <f t="shared" si="9"/>
        <v>81574.769833688857</v>
      </c>
      <c r="H247">
        <v>6422</v>
      </c>
    </row>
    <row r="248" spans="1:8" x14ac:dyDescent="0.2">
      <c r="A248">
        <v>737.81074940055498</v>
      </c>
      <c r="B248">
        <v>6411</v>
      </c>
      <c r="D248">
        <f t="shared" si="8"/>
        <v>1355361.1150453752</v>
      </c>
      <c r="E248">
        <v>6411</v>
      </c>
      <c r="G248">
        <f t="shared" si="9"/>
        <v>81475.764726903755</v>
      </c>
      <c r="H248">
        <v>6411</v>
      </c>
    </row>
    <row r="249" spans="1:8" x14ac:dyDescent="0.2">
      <c r="A249">
        <v>737.86463616701201</v>
      </c>
      <c r="B249">
        <v>6482</v>
      </c>
      <c r="D249">
        <f t="shared" si="8"/>
        <v>1355262.1320825233</v>
      </c>
      <c r="E249">
        <v>6482</v>
      </c>
      <c r="G249">
        <f t="shared" si="9"/>
        <v>81376.781764051877</v>
      </c>
      <c r="H249">
        <v>6482</v>
      </c>
    </row>
    <row r="250" spans="1:8" x14ac:dyDescent="0.2">
      <c r="A250">
        <v>737.91851874984104</v>
      </c>
      <c r="B250">
        <v>6553</v>
      </c>
      <c r="D250">
        <f t="shared" si="8"/>
        <v>1355163.1712593001</v>
      </c>
      <c r="E250">
        <v>6553</v>
      </c>
      <c r="G250">
        <f t="shared" si="9"/>
        <v>81277.820940828649</v>
      </c>
      <c r="H250">
        <v>6553</v>
      </c>
    </row>
    <row r="251" spans="1:8" x14ac:dyDescent="0.2">
      <c r="A251">
        <v>737.97239714783097</v>
      </c>
      <c r="B251">
        <v>6507</v>
      </c>
      <c r="D251">
        <f t="shared" si="8"/>
        <v>1355064.2325713972</v>
      </c>
      <c r="E251">
        <v>6507</v>
      </c>
      <c r="G251">
        <f t="shared" si="9"/>
        <v>81178.882252925774</v>
      </c>
      <c r="H251">
        <v>6507</v>
      </c>
    </row>
    <row r="252" spans="1:8" x14ac:dyDescent="0.2">
      <c r="A252">
        <v>738.02627135977002</v>
      </c>
      <c r="B252">
        <v>6510</v>
      </c>
      <c r="D252">
        <f t="shared" si="8"/>
        <v>1354965.3160145083</v>
      </c>
      <c r="E252">
        <v>6510</v>
      </c>
      <c r="G252">
        <f t="shared" si="9"/>
        <v>81079.965696036816</v>
      </c>
      <c r="H252">
        <v>6510</v>
      </c>
    </row>
    <row r="253" spans="1:8" x14ac:dyDescent="0.2">
      <c r="A253">
        <v>738.08014138444696</v>
      </c>
      <c r="B253">
        <v>6546</v>
      </c>
      <c r="D253">
        <f t="shared" si="8"/>
        <v>1354866.4215843272</v>
      </c>
      <c r="E253">
        <v>6546</v>
      </c>
      <c r="G253">
        <f t="shared" si="9"/>
        <v>80981.071265855804</v>
      </c>
      <c r="H253">
        <v>6546</v>
      </c>
    </row>
    <row r="254" spans="1:8" x14ac:dyDescent="0.2">
      <c r="A254">
        <v>738.13400722065103</v>
      </c>
      <c r="B254">
        <v>6585</v>
      </c>
      <c r="D254">
        <f t="shared" si="8"/>
        <v>1354767.5492765489</v>
      </c>
      <c r="E254">
        <v>6585</v>
      </c>
      <c r="G254">
        <f t="shared" si="9"/>
        <v>80882.198958077468</v>
      </c>
      <c r="H254">
        <v>6585</v>
      </c>
    </row>
    <row r="255" spans="1:8" x14ac:dyDescent="0.2">
      <c r="A255">
        <v>738.18786886716998</v>
      </c>
      <c r="B255">
        <v>6479</v>
      </c>
      <c r="D255">
        <f t="shared" si="8"/>
        <v>1354668.6990868724</v>
      </c>
      <c r="E255">
        <v>6479</v>
      </c>
      <c r="G255">
        <f t="shared" si="9"/>
        <v>80783.34876840096</v>
      </c>
      <c r="H255">
        <v>6479</v>
      </c>
    </row>
    <row r="256" spans="1:8" x14ac:dyDescent="0.2">
      <c r="A256">
        <v>738.24172632279397</v>
      </c>
      <c r="B256">
        <v>6533</v>
      </c>
      <c r="D256">
        <f t="shared" si="8"/>
        <v>1354569.8710109931</v>
      </c>
      <c r="E256">
        <v>6533</v>
      </c>
      <c r="G256">
        <f t="shared" si="9"/>
        <v>80684.520692521706</v>
      </c>
      <c r="H256">
        <v>6533</v>
      </c>
    </row>
    <row r="257" spans="1:8" x14ac:dyDescent="0.2">
      <c r="A257">
        <v>738.29557958631403</v>
      </c>
      <c r="B257">
        <v>6545</v>
      </c>
      <c r="D257">
        <f t="shared" si="8"/>
        <v>1354471.0650446066</v>
      </c>
      <c r="E257">
        <v>6545</v>
      </c>
      <c r="G257">
        <f t="shared" si="9"/>
        <v>80585.714726135135</v>
      </c>
      <c r="H257">
        <v>6545</v>
      </c>
    </row>
    <row r="258" spans="1:8" x14ac:dyDescent="0.2">
      <c r="A258">
        <v>738.34942865651794</v>
      </c>
      <c r="B258">
        <v>6575</v>
      </c>
      <c r="D258">
        <f t="shared" ref="D258:D321" si="10">(A258*10^-9)^-1</f>
        <v>1354372.2811834158</v>
      </c>
      <c r="E258">
        <v>6575</v>
      </c>
      <c r="G258">
        <f t="shared" ref="G258:G321" si="11">D258-$F$1</f>
        <v>80486.930864944356</v>
      </c>
      <c r="H258">
        <v>6575</v>
      </c>
    </row>
    <row r="259" spans="1:8" x14ac:dyDescent="0.2">
      <c r="A259">
        <v>738.403273532198</v>
      </c>
      <c r="B259">
        <v>6570</v>
      </c>
      <c r="D259">
        <f t="shared" si="10"/>
        <v>1354273.5194231165</v>
      </c>
      <c r="E259">
        <v>6570</v>
      </c>
      <c r="G259">
        <f t="shared" si="11"/>
        <v>80388.169104645029</v>
      </c>
      <c r="H259">
        <v>6570</v>
      </c>
    </row>
    <row r="260" spans="1:8" x14ac:dyDescent="0.2">
      <c r="A260">
        <v>738.45711421214401</v>
      </c>
      <c r="B260">
        <v>6533</v>
      </c>
      <c r="D260">
        <f t="shared" si="10"/>
        <v>1354174.7797594105</v>
      </c>
      <c r="E260">
        <v>6533</v>
      </c>
      <c r="G260">
        <f t="shared" si="11"/>
        <v>80289.4294409391</v>
      </c>
      <c r="H260">
        <v>6533</v>
      </c>
    </row>
    <row r="261" spans="1:8" x14ac:dyDescent="0.2">
      <c r="A261">
        <v>738.51095069514702</v>
      </c>
      <c r="B261">
        <v>6637</v>
      </c>
      <c r="D261">
        <f t="shared" si="10"/>
        <v>1354076.0621879988</v>
      </c>
      <c r="E261">
        <v>6637</v>
      </c>
      <c r="G261">
        <f t="shared" si="11"/>
        <v>80190.711869527353</v>
      </c>
      <c r="H261">
        <v>6637</v>
      </c>
    </row>
    <row r="262" spans="1:8" x14ac:dyDescent="0.2">
      <c r="A262">
        <v>738.56478297999797</v>
      </c>
      <c r="B262">
        <v>6555</v>
      </c>
      <c r="D262">
        <f t="shared" si="10"/>
        <v>1353977.3667045836</v>
      </c>
      <c r="E262">
        <v>6555</v>
      </c>
      <c r="G262">
        <f t="shared" si="11"/>
        <v>80092.016386112198</v>
      </c>
      <c r="H262">
        <v>6555</v>
      </c>
    </row>
    <row r="263" spans="1:8" x14ac:dyDescent="0.2">
      <c r="A263">
        <v>738.61861106548804</v>
      </c>
      <c r="B263">
        <v>6536</v>
      </c>
      <c r="D263">
        <f t="shared" si="10"/>
        <v>1353878.6933048686</v>
      </c>
      <c r="E263">
        <v>6536</v>
      </c>
      <c r="G263">
        <f t="shared" si="11"/>
        <v>79993.342986397212</v>
      </c>
      <c r="H263">
        <v>6536</v>
      </c>
    </row>
    <row r="264" spans="1:8" x14ac:dyDescent="0.2">
      <c r="A264">
        <v>738.67243495040896</v>
      </c>
      <c r="B264">
        <v>6618</v>
      </c>
      <c r="D264">
        <f t="shared" si="10"/>
        <v>1353780.0419845574</v>
      </c>
      <c r="E264">
        <v>6618</v>
      </c>
      <c r="G264">
        <f t="shared" si="11"/>
        <v>79894.691666085972</v>
      </c>
      <c r="H264">
        <v>6618</v>
      </c>
    </row>
    <row r="265" spans="1:8" x14ac:dyDescent="0.2">
      <c r="A265">
        <v>738.72625463355405</v>
      </c>
      <c r="B265">
        <v>6619</v>
      </c>
      <c r="D265">
        <f t="shared" si="10"/>
        <v>1353681.4127393523</v>
      </c>
      <c r="E265">
        <v>6619</v>
      </c>
      <c r="G265">
        <f t="shared" si="11"/>
        <v>79796.062420880888</v>
      </c>
      <c r="H265">
        <v>6619</v>
      </c>
    </row>
    <row r="266" spans="1:8" x14ac:dyDescent="0.2">
      <c r="A266">
        <v>738.78007011371403</v>
      </c>
      <c r="B266">
        <v>6617</v>
      </c>
      <c r="D266">
        <f t="shared" si="10"/>
        <v>1353582.8055649614</v>
      </c>
      <c r="E266">
        <v>6617</v>
      </c>
      <c r="G266">
        <f t="shared" si="11"/>
        <v>79697.455246489961</v>
      </c>
      <c r="H266">
        <v>6617</v>
      </c>
    </row>
    <row r="267" spans="1:8" x14ac:dyDescent="0.2">
      <c r="A267">
        <v>738.83388138968201</v>
      </c>
      <c r="B267">
        <v>6575</v>
      </c>
      <c r="D267">
        <f t="shared" si="10"/>
        <v>1353484.2204570901</v>
      </c>
      <c r="E267">
        <v>6575</v>
      </c>
      <c r="G267">
        <f t="shared" si="11"/>
        <v>79598.870138618629</v>
      </c>
      <c r="H267">
        <v>6575</v>
      </c>
    </row>
    <row r="268" spans="1:8" x14ac:dyDescent="0.2">
      <c r="A268">
        <v>738.88768846025198</v>
      </c>
      <c r="B268">
        <v>6647</v>
      </c>
      <c r="D268">
        <f t="shared" si="10"/>
        <v>1353385.6574114435</v>
      </c>
      <c r="E268">
        <v>6647</v>
      </c>
      <c r="G268">
        <f t="shared" si="11"/>
        <v>79500.3070929721</v>
      </c>
      <c r="H268">
        <v>6647</v>
      </c>
    </row>
    <row r="269" spans="1:8" x14ac:dyDescent="0.2">
      <c r="A269">
        <v>738.94149132421501</v>
      </c>
      <c r="B269">
        <v>6683</v>
      </c>
      <c r="D269">
        <f t="shared" si="10"/>
        <v>1353287.1164237331</v>
      </c>
      <c r="E269">
        <v>6683</v>
      </c>
      <c r="G269">
        <f t="shared" si="11"/>
        <v>79401.766105261631</v>
      </c>
      <c r="H269">
        <v>6683</v>
      </c>
    </row>
    <row r="270" spans="1:8" x14ac:dyDescent="0.2">
      <c r="A270">
        <v>738.99528998036703</v>
      </c>
      <c r="B270">
        <v>6642</v>
      </c>
      <c r="D270">
        <f t="shared" si="10"/>
        <v>1353188.5974896634</v>
      </c>
      <c r="E270">
        <v>6642</v>
      </c>
      <c r="G270">
        <f t="shared" si="11"/>
        <v>79303.247171191964</v>
      </c>
      <c r="H270">
        <v>6642</v>
      </c>
    </row>
    <row r="271" spans="1:8" x14ac:dyDescent="0.2">
      <c r="A271">
        <v>739.04908442750002</v>
      </c>
      <c r="B271">
        <v>6678</v>
      </c>
      <c r="D271">
        <f t="shared" si="10"/>
        <v>1353090.100604947</v>
      </c>
      <c r="E271">
        <v>6678</v>
      </c>
      <c r="G271">
        <f t="shared" si="11"/>
        <v>79204.750286475522</v>
      </c>
      <c r="H271">
        <v>6678</v>
      </c>
    </row>
    <row r="272" spans="1:8" x14ac:dyDescent="0.2">
      <c r="A272">
        <v>739.10287466440798</v>
      </c>
      <c r="B272">
        <v>6736</v>
      </c>
      <c r="D272">
        <f t="shared" si="10"/>
        <v>1352991.6257652945</v>
      </c>
      <c r="E272">
        <v>6736</v>
      </c>
      <c r="G272">
        <f t="shared" si="11"/>
        <v>79106.2754468231</v>
      </c>
      <c r="H272">
        <v>6736</v>
      </c>
    </row>
    <row r="273" spans="1:8" x14ac:dyDescent="0.2">
      <c r="A273">
        <v>739.15666068988605</v>
      </c>
      <c r="B273">
        <v>6749</v>
      </c>
      <c r="D273">
        <f t="shared" si="10"/>
        <v>1352893.1729664153</v>
      </c>
      <c r="E273">
        <v>6749</v>
      </c>
      <c r="G273">
        <f t="shared" si="11"/>
        <v>79007.82264794386</v>
      </c>
      <c r="H273">
        <v>6749</v>
      </c>
    </row>
    <row r="274" spans="1:8" x14ac:dyDescent="0.2">
      <c r="A274">
        <v>739.21044250272905</v>
      </c>
      <c r="B274">
        <v>6698</v>
      </c>
      <c r="D274">
        <f t="shared" si="10"/>
        <v>1352794.7422040214</v>
      </c>
      <c r="E274">
        <v>6698</v>
      </c>
      <c r="G274">
        <f t="shared" si="11"/>
        <v>78909.391885549994</v>
      </c>
      <c r="H274">
        <v>6698</v>
      </c>
    </row>
    <row r="275" spans="1:8" x14ac:dyDescent="0.2">
      <c r="A275">
        <v>739.26422010173098</v>
      </c>
      <c r="B275">
        <v>6741</v>
      </c>
      <c r="D275">
        <f t="shared" si="10"/>
        <v>1352696.3334738272</v>
      </c>
      <c r="E275">
        <v>6741</v>
      </c>
      <c r="G275">
        <f t="shared" si="11"/>
        <v>78810.983155355789</v>
      </c>
      <c r="H275">
        <v>6741</v>
      </c>
    </row>
    <row r="276" spans="1:8" x14ac:dyDescent="0.2">
      <c r="A276">
        <v>739.317993485687</v>
      </c>
      <c r="B276">
        <v>6715</v>
      </c>
      <c r="D276">
        <f t="shared" si="10"/>
        <v>1352597.9467715467</v>
      </c>
      <c r="E276">
        <v>6715</v>
      </c>
      <c r="G276">
        <f t="shared" si="11"/>
        <v>78712.596453075297</v>
      </c>
      <c r="H276">
        <v>6715</v>
      </c>
    </row>
    <row r="277" spans="1:8" x14ac:dyDescent="0.2">
      <c r="A277">
        <v>739.37176265339394</v>
      </c>
      <c r="B277">
        <v>6701</v>
      </c>
      <c r="D277">
        <f t="shared" si="10"/>
        <v>1352499.5820928914</v>
      </c>
      <c r="E277">
        <v>6701</v>
      </c>
      <c r="G277">
        <f t="shared" si="11"/>
        <v>78614.231774420012</v>
      </c>
      <c r="H277">
        <v>6701</v>
      </c>
    </row>
    <row r="278" spans="1:8" x14ac:dyDescent="0.2">
      <c r="A278">
        <v>739.42552760364595</v>
      </c>
      <c r="B278">
        <v>6694</v>
      </c>
      <c r="D278">
        <f t="shared" si="10"/>
        <v>1352401.2394335805</v>
      </c>
      <c r="E278">
        <v>6694</v>
      </c>
      <c r="G278">
        <f t="shared" si="11"/>
        <v>78515.889115109108</v>
      </c>
      <c r="H278">
        <v>6694</v>
      </c>
    </row>
    <row r="279" spans="1:8" x14ac:dyDescent="0.2">
      <c r="A279">
        <v>739.47928833523895</v>
      </c>
      <c r="B279">
        <v>6805</v>
      </c>
      <c r="D279">
        <f t="shared" si="10"/>
        <v>1352302.9187893297</v>
      </c>
      <c r="E279">
        <v>6805</v>
      </c>
      <c r="G279">
        <f t="shared" si="11"/>
        <v>78417.56847085827</v>
      </c>
      <c r="H279">
        <v>6805</v>
      </c>
    </row>
    <row r="280" spans="1:8" x14ac:dyDescent="0.2">
      <c r="A280">
        <v>739.53304484697105</v>
      </c>
      <c r="B280">
        <v>6806</v>
      </c>
      <c r="D280">
        <f t="shared" si="10"/>
        <v>1352204.620155853</v>
      </c>
      <c r="E280">
        <v>6806</v>
      </c>
      <c r="G280">
        <f t="shared" si="11"/>
        <v>78319.269837381551</v>
      </c>
      <c r="H280">
        <v>6806</v>
      </c>
    </row>
    <row r="281" spans="1:8" x14ac:dyDescent="0.2">
      <c r="A281">
        <v>739.58679713763797</v>
      </c>
      <c r="B281">
        <v>6871</v>
      </c>
      <c r="D281">
        <f t="shared" si="10"/>
        <v>1352106.34352887</v>
      </c>
      <c r="E281">
        <v>6871</v>
      </c>
      <c r="G281">
        <f t="shared" si="11"/>
        <v>78220.993210398592</v>
      </c>
      <c r="H281">
        <v>6871</v>
      </c>
    </row>
    <row r="282" spans="1:8" x14ac:dyDescent="0.2">
      <c r="A282">
        <v>739.64054520603599</v>
      </c>
      <c r="B282">
        <v>6861</v>
      </c>
      <c r="D282">
        <f t="shared" si="10"/>
        <v>1352008.0889041009</v>
      </c>
      <c r="E282">
        <v>6861</v>
      </c>
      <c r="G282">
        <f t="shared" si="11"/>
        <v>78122.7385856295</v>
      </c>
      <c r="H282">
        <v>6861</v>
      </c>
    </row>
    <row r="283" spans="1:8" x14ac:dyDescent="0.2">
      <c r="A283">
        <v>739.69428905096299</v>
      </c>
      <c r="B283">
        <v>6844</v>
      </c>
      <c r="D283">
        <f t="shared" si="10"/>
        <v>1351909.8562772635</v>
      </c>
      <c r="E283">
        <v>6844</v>
      </c>
      <c r="G283">
        <f t="shared" si="11"/>
        <v>78024.505958792055</v>
      </c>
      <c r="H283">
        <v>6844</v>
      </c>
    </row>
    <row r="284" spans="1:8" x14ac:dyDescent="0.2">
      <c r="A284">
        <v>739.74802867121696</v>
      </c>
      <c r="B284">
        <v>6904</v>
      </c>
      <c r="D284">
        <f t="shared" si="10"/>
        <v>1351811.6456440773</v>
      </c>
      <c r="E284">
        <v>6904</v>
      </c>
      <c r="G284">
        <f t="shared" si="11"/>
        <v>77926.295325605897</v>
      </c>
      <c r="H284">
        <v>6904</v>
      </c>
    </row>
    <row r="285" spans="1:8" x14ac:dyDescent="0.2">
      <c r="A285">
        <v>739.80176406559406</v>
      </c>
      <c r="B285">
        <v>7006</v>
      </c>
      <c r="D285">
        <f t="shared" si="10"/>
        <v>1351713.457000267</v>
      </c>
      <c r="E285">
        <v>7006</v>
      </c>
      <c r="G285">
        <f t="shared" si="11"/>
        <v>77828.106681795558</v>
      </c>
      <c r="H285">
        <v>7006</v>
      </c>
    </row>
    <row r="286" spans="1:8" x14ac:dyDescent="0.2">
      <c r="A286">
        <v>739.85549523289399</v>
      </c>
      <c r="B286">
        <v>6934</v>
      </c>
      <c r="D286">
        <f t="shared" si="10"/>
        <v>1351615.2903415509</v>
      </c>
      <c r="E286">
        <v>6934</v>
      </c>
      <c r="G286">
        <f t="shared" si="11"/>
        <v>77729.940023079515</v>
      </c>
      <c r="H286">
        <v>6934</v>
      </c>
    </row>
    <row r="287" spans="1:8" x14ac:dyDescent="0.2">
      <c r="A287">
        <v>739.90922217191405</v>
      </c>
      <c r="B287">
        <v>6876</v>
      </c>
      <c r="D287">
        <f t="shared" si="10"/>
        <v>1351517.1456636542</v>
      </c>
      <c r="E287">
        <v>6876</v>
      </c>
      <c r="G287">
        <f t="shared" si="11"/>
        <v>77631.795345182763</v>
      </c>
      <c r="H287">
        <v>6876</v>
      </c>
    </row>
    <row r="288" spans="1:8" x14ac:dyDescent="0.2">
      <c r="A288">
        <v>739.96294488145304</v>
      </c>
      <c r="B288">
        <v>6970</v>
      </c>
      <c r="D288">
        <f t="shared" si="10"/>
        <v>1351419.0229623006</v>
      </c>
      <c r="E288">
        <v>6970</v>
      </c>
      <c r="G288">
        <f t="shared" si="11"/>
        <v>77533.672643829137</v>
      </c>
      <c r="H288">
        <v>6970</v>
      </c>
    </row>
    <row r="289" spans="1:8" x14ac:dyDescent="0.2">
      <c r="A289">
        <v>740.01666336030996</v>
      </c>
      <c r="B289">
        <v>7022</v>
      </c>
      <c r="D289">
        <f t="shared" si="10"/>
        <v>1351320.9222332139</v>
      </c>
      <c r="E289">
        <v>7022</v>
      </c>
      <c r="G289">
        <f t="shared" si="11"/>
        <v>77435.571914742468</v>
      </c>
      <c r="H289">
        <v>7022</v>
      </c>
    </row>
    <row r="290" spans="1:8" x14ac:dyDescent="0.2">
      <c r="A290">
        <v>740.07037760728497</v>
      </c>
      <c r="B290">
        <v>7028</v>
      </c>
      <c r="D290">
        <f t="shared" si="10"/>
        <v>1351222.8434721183</v>
      </c>
      <c r="E290">
        <v>7028</v>
      </c>
      <c r="G290">
        <f t="shared" si="11"/>
        <v>77337.493153646821</v>
      </c>
      <c r="H290">
        <v>7028</v>
      </c>
    </row>
    <row r="291" spans="1:8" x14ac:dyDescent="0.2">
      <c r="A291">
        <v>740.12408762117605</v>
      </c>
      <c r="B291">
        <v>6994</v>
      </c>
      <c r="D291">
        <f t="shared" si="10"/>
        <v>1351124.7866747426</v>
      </c>
      <c r="E291">
        <v>6994</v>
      </c>
      <c r="G291">
        <f t="shared" si="11"/>
        <v>77239.436356271151</v>
      </c>
      <c r="H291">
        <v>6994</v>
      </c>
    </row>
    <row r="292" spans="1:8" x14ac:dyDescent="0.2">
      <c r="A292">
        <v>740.17779340078403</v>
      </c>
      <c r="B292">
        <v>7066</v>
      </c>
      <c r="D292">
        <f t="shared" si="10"/>
        <v>1351026.7518368117</v>
      </c>
      <c r="E292">
        <v>7066</v>
      </c>
      <c r="G292">
        <f t="shared" si="11"/>
        <v>77141.401518340223</v>
      </c>
      <c r="H292">
        <v>7066</v>
      </c>
    </row>
    <row r="293" spans="1:8" x14ac:dyDescent="0.2">
      <c r="A293">
        <v>740.23149494490895</v>
      </c>
      <c r="B293">
        <v>7070</v>
      </c>
      <c r="D293">
        <f t="shared" si="10"/>
        <v>1350928.7389540537</v>
      </c>
      <c r="E293">
        <v>7070</v>
      </c>
      <c r="G293">
        <f t="shared" si="11"/>
        <v>77043.388635582291</v>
      </c>
      <c r="H293">
        <v>7070</v>
      </c>
    </row>
    <row r="294" spans="1:8" x14ac:dyDescent="0.2">
      <c r="A294">
        <v>740.28519225235004</v>
      </c>
      <c r="B294">
        <v>7108</v>
      </c>
      <c r="D294">
        <f t="shared" si="10"/>
        <v>1350830.7480221998</v>
      </c>
      <c r="E294">
        <v>7108</v>
      </c>
      <c r="G294">
        <f t="shared" si="11"/>
        <v>76945.397703728406</v>
      </c>
      <c r="H294">
        <v>7108</v>
      </c>
    </row>
    <row r="295" spans="1:8" x14ac:dyDescent="0.2">
      <c r="A295">
        <v>740.33888532190997</v>
      </c>
      <c r="B295">
        <v>7168</v>
      </c>
      <c r="D295">
        <f t="shared" si="10"/>
        <v>1350732.7790369752</v>
      </c>
      <c r="E295">
        <v>7168</v>
      </c>
      <c r="G295">
        <f t="shared" si="11"/>
        <v>76847.428718503797</v>
      </c>
      <c r="H295">
        <v>7168</v>
      </c>
    </row>
    <row r="296" spans="1:8" x14ac:dyDescent="0.2">
      <c r="A296">
        <v>740.39257415238797</v>
      </c>
      <c r="B296">
        <v>7115</v>
      </c>
      <c r="D296">
        <f t="shared" si="10"/>
        <v>1350634.8319941137</v>
      </c>
      <c r="E296">
        <v>7115</v>
      </c>
      <c r="G296">
        <f t="shared" si="11"/>
        <v>76749.48167564231</v>
      </c>
      <c r="H296">
        <v>7115</v>
      </c>
    </row>
    <row r="297" spans="1:8" x14ac:dyDescent="0.2">
      <c r="A297">
        <v>740.44625874258497</v>
      </c>
      <c r="B297">
        <v>7117</v>
      </c>
      <c r="D297">
        <f t="shared" si="10"/>
        <v>1350536.9068893471</v>
      </c>
      <c r="E297">
        <v>7117</v>
      </c>
      <c r="G297">
        <f t="shared" si="11"/>
        <v>76651.556570875691</v>
      </c>
      <c r="H297">
        <v>7117</v>
      </c>
    </row>
    <row r="298" spans="1:8" x14ac:dyDescent="0.2">
      <c r="A298">
        <v>740.49993909130501</v>
      </c>
      <c r="B298">
        <v>7086</v>
      </c>
      <c r="D298">
        <f t="shared" si="10"/>
        <v>1350439.0037184027</v>
      </c>
      <c r="E298">
        <v>7086</v>
      </c>
      <c r="G298">
        <f t="shared" si="11"/>
        <v>76553.653399931267</v>
      </c>
      <c r="H298">
        <v>7086</v>
      </c>
    </row>
    <row r="299" spans="1:8" x14ac:dyDescent="0.2">
      <c r="A299">
        <v>740.55361519734697</v>
      </c>
      <c r="B299">
        <v>7164</v>
      </c>
      <c r="D299">
        <f t="shared" si="10"/>
        <v>1350341.122477019</v>
      </c>
      <c r="E299">
        <v>7164</v>
      </c>
      <c r="G299">
        <f t="shared" si="11"/>
        <v>76455.772158547537</v>
      </c>
      <c r="H299">
        <v>7164</v>
      </c>
    </row>
    <row r="300" spans="1:8" x14ac:dyDescent="0.2">
      <c r="A300">
        <v>740.60728705951499</v>
      </c>
      <c r="B300">
        <v>7149</v>
      </c>
      <c r="D300">
        <f t="shared" si="10"/>
        <v>1350243.2631609258</v>
      </c>
      <c r="E300">
        <v>7149</v>
      </c>
      <c r="G300">
        <f t="shared" si="11"/>
        <v>76357.912842454389</v>
      </c>
      <c r="H300">
        <v>7149</v>
      </c>
    </row>
    <row r="301" spans="1:8" x14ac:dyDescent="0.2">
      <c r="A301">
        <v>740.66095467661103</v>
      </c>
      <c r="B301">
        <v>7159</v>
      </c>
      <c r="D301">
        <f t="shared" si="10"/>
        <v>1350145.425765858</v>
      </c>
      <c r="E301">
        <v>7159</v>
      </c>
      <c r="G301">
        <f t="shared" si="11"/>
        <v>76260.075447386596</v>
      </c>
      <c r="H301">
        <v>7159</v>
      </c>
    </row>
    <row r="302" spans="1:8" x14ac:dyDescent="0.2">
      <c r="A302">
        <v>740.71461804743706</v>
      </c>
      <c r="B302">
        <v>7259</v>
      </c>
      <c r="D302">
        <f t="shared" si="10"/>
        <v>1350047.6102875529</v>
      </c>
      <c r="E302">
        <v>7259</v>
      </c>
      <c r="G302">
        <f t="shared" si="11"/>
        <v>76162.259969081497</v>
      </c>
      <c r="H302">
        <v>7259</v>
      </c>
    </row>
    <row r="303" spans="1:8" x14ac:dyDescent="0.2">
      <c r="A303">
        <v>740.76827717079698</v>
      </c>
      <c r="B303">
        <v>7195</v>
      </c>
      <c r="D303">
        <f t="shared" si="10"/>
        <v>1349949.8167217448</v>
      </c>
      <c r="E303">
        <v>7195</v>
      </c>
      <c r="G303">
        <f t="shared" si="11"/>
        <v>76064.4664032734</v>
      </c>
      <c r="H303">
        <v>7195</v>
      </c>
    </row>
    <row r="304" spans="1:8" x14ac:dyDescent="0.2">
      <c r="A304">
        <v>740.82193204549401</v>
      </c>
      <c r="B304">
        <v>7255</v>
      </c>
      <c r="D304">
        <f t="shared" si="10"/>
        <v>1349852.0450641704</v>
      </c>
      <c r="E304">
        <v>7255</v>
      </c>
      <c r="G304">
        <f t="shared" si="11"/>
        <v>75966.694745698944</v>
      </c>
      <c r="H304">
        <v>7255</v>
      </c>
    </row>
    <row r="305" spans="1:8" x14ac:dyDescent="0.2">
      <c r="A305">
        <v>740.87558267033</v>
      </c>
      <c r="B305">
        <v>7347</v>
      </c>
      <c r="D305">
        <f t="shared" si="10"/>
        <v>1349754.2953105711</v>
      </c>
      <c r="E305">
        <v>7347</v>
      </c>
      <c r="G305">
        <f t="shared" si="11"/>
        <v>75868.944992099656</v>
      </c>
      <c r="H305">
        <v>7347</v>
      </c>
    </row>
    <row r="306" spans="1:8" x14ac:dyDescent="0.2">
      <c r="A306">
        <v>740.92922904411103</v>
      </c>
      <c r="B306">
        <v>7212</v>
      </c>
      <c r="D306">
        <f t="shared" si="10"/>
        <v>1349656.567456681</v>
      </c>
      <c r="E306">
        <v>7212</v>
      </c>
      <c r="G306">
        <f t="shared" si="11"/>
        <v>75771.217138209613</v>
      </c>
      <c r="H306">
        <v>7212</v>
      </c>
    </row>
    <row r="307" spans="1:8" x14ac:dyDescent="0.2">
      <c r="A307">
        <v>740.98287116564097</v>
      </c>
      <c r="B307">
        <v>7263</v>
      </c>
      <c r="D307">
        <f t="shared" si="10"/>
        <v>1349558.8614982406</v>
      </c>
      <c r="E307">
        <v>7263</v>
      </c>
      <c r="G307">
        <f t="shared" si="11"/>
        <v>75673.511179769179</v>
      </c>
      <c r="H307">
        <v>7263</v>
      </c>
    </row>
    <row r="308" spans="1:8" x14ac:dyDescent="0.2">
      <c r="A308">
        <v>741.03650903372295</v>
      </c>
      <c r="B308">
        <v>7289</v>
      </c>
      <c r="D308">
        <f t="shared" si="10"/>
        <v>1349461.1774309922</v>
      </c>
      <c r="E308">
        <v>7289</v>
      </c>
      <c r="G308">
        <f t="shared" si="11"/>
        <v>75575.827112520812</v>
      </c>
      <c r="H308">
        <v>7289</v>
      </c>
    </row>
    <row r="309" spans="1:8" x14ac:dyDescent="0.2">
      <c r="A309">
        <v>741.090142647162</v>
      </c>
      <c r="B309">
        <v>7468</v>
      </c>
      <c r="D309">
        <f t="shared" si="10"/>
        <v>1349363.5152506765</v>
      </c>
      <c r="E309">
        <v>7468</v>
      </c>
      <c r="G309">
        <f t="shared" si="11"/>
        <v>75478.164932205109</v>
      </c>
      <c r="H309">
        <v>7468</v>
      </c>
    </row>
    <row r="310" spans="1:8" x14ac:dyDescent="0.2">
      <c r="A310">
        <v>741.14377200476395</v>
      </c>
      <c r="B310">
        <v>7378</v>
      </c>
      <c r="D310">
        <f t="shared" si="10"/>
        <v>1349265.8749530343</v>
      </c>
      <c r="E310">
        <v>7378</v>
      </c>
      <c r="G310">
        <f t="shared" si="11"/>
        <v>75380.524634562898</v>
      </c>
      <c r="H310">
        <v>7378</v>
      </c>
    </row>
    <row r="311" spans="1:8" x14ac:dyDescent="0.2">
      <c r="A311">
        <v>741.19739710533395</v>
      </c>
      <c r="B311">
        <v>7382</v>
      </c>
      <c r="D311">
        <f t="shared" si="10"/>
        <v>1349168.2565338078</v>
      </c>
      <c r="E311">
        <v>7382</v>
      </c>
      <c r="G311">
        <f t="shared" si="11"/>
        <v>75282.906215336407</v>
      </c>
      <c r="H311">
        <v>7382</v>
      </c>
    </row>
    <row r="312" spans="1:8" x14ac:dyDescent="0.2">
      <c r="A312">
        <v>741.25101794767795</v>
      </c>
      <c r="B312">
        <v>7391</v>
      </c>
      <c r="D312">
        <f t="shared" si="10"/>
        <v>1349070.6599887409</v>
      </c>
      <c r="E312">
        <v>7391</v>
      </c>
      <c r="G312">
        <f t="shared" si="11"/>
        <v>75185.309670269489</v>
      </c>
      <c r="H312">
        <v>7391</v>
      </c>
    </row>
    <row r="313" spans="1:8" x14ac:dyDescent="0.2">
      <c r="A313">
        <v>741.30463453059997</v>
      </c>
      <c r="B313">
        <v>7372</v>
      </c>
      <c r="D313">
        <f t="shared" si="10"/>
        <v>1348973.0853135809</v>
      </c>
      <c r="E313">
        <v>7372</v>
      </c>
      <c r="G313">
        <f t="shared" si="11"/>
        <v>75087.734995109495</v>
      </c>
      <c r="H313">
        <v>7372</v>
      </c>
    </row>
    <row r="314" spans="1:8" x14ac:dyDescent="0.2">
      <c r="A314">
        <v>741.35824685290902</v>
      </c>
      <c r="B314">
        <v>7518</v>
      </c>
      <c r="D314">
        <f t="shared" si="10"/>
        <v>1348875.532504068</v>
      </c>
      <c r="E314">
        <v>7518</v>
      </c>
      <c r="G314">
        <f t="shared" si="11"/>
        <v>74990.182185596554</v>
      </c>
      <c r="H314">
        <v>7518</v>
      </c>
    </row>
    <row r="315" spans="1:8" x14ac:dyDescent="0.2">
      <c r="A315">
        <v>741.411854913409</v>
      </c>
      <c r="B315">
        <v>7406</v>
      </c>
      <c r="D315">
        <f t="shared" si="10"/>
        <v>1348778.0015559529</v>
      </c>
      <c r="E315">
        <v>7406</v>
      </c>
      <c r="G315">
        <f t="shared" si="11"/>
        <v>74892.651237481507</v>
      </c>
      <c r="H315">
        <v>7406</v>
      </c>
    </row>
    <row r="316" spans="1:8" x14ac:dyDescent="0.2">
      <c r="A316">
        <v>741.46545871090802</v>
      </c>
      <c r="B316">
        <v>7384</v>
      </c>
      <c r="D316">
        <f t="shared" si="10"/>
        <v>1348680.4924649803</v>
      </c>
      <c r="E316">
        <v>7384</v>
      </c>
      <c r="G316">
        <f t="shared" si="11"/>
        <v>74795.142146508908</v>
      </c>
      <c r="H316">
        <v>7384</v>
      </c>
    </row>
    <row r="317" spans="1:8" x14ac:dyDescent="0.2">
      <c r="A317">
        <v>741.51905824421306</v>
      </c>
      <c r="B317">
        <v>7522</v>
      </c>
      <c r="D317">
        <f t="shared" si="10"/>
        <v>1348583.005226898</v>
      </c>
      <c r="E317">
        <v>7522</v>
      </c>
      <c r="G317">
        <f t="shared" si="11"/>
        <v>74697.654908426572</v>
      </c>
      <c r="H317">
        <v>7522</v>
      </c>
    </row>
    <row r="318" spans="1:8" x14ac:dyDescent="0.2">
      <c r="A318">
        <v>741.57265351213096</v>
      </c>
      <c r="B318">
        <v>7609</v>
      </c>
      <c r="D318">
        <f t="shared" si="10"/>
        <v>1348485.5398374551</v>
      </c>
      <c r="E318">
        <v>7609</v>
      </c>
      <c r="G318">
        <f t="shared" si="11"/>
        <v>74600.189518983709</v>
      </c>
      <c r="H318">
        <v>7609</v>
      </c>
    </row>
    <row r="319" spans="1:8" x14ac:dyDescent="0.2">
      <c r="A319">
        <v>741.62624451347097</v>
      </c>
      <c r="B319">
        <v>7633</v>
      </c>
      <c r="D319">
        <f t="shared" si="10"/>
        <v>1348388.0962923984</v>
      </c>
      <c r="E319">
        <v>7633</v>
      </c>
      <c r="G319">
        <f t="shared" si="11"/>
        <v>74502.745973926969</v>
      </c>
      <c r="H319">
        <v>7633</v>
      </c>
    </row>
    <row r="320" spans="1:8" x14ac:dyDescent="0.2">
      <c r="A320">
        <v>741.67983124703903</v>
      </c>
      <c r="B320">
        <v>7569</v>
      </c>
      <c r="D320">
        <f t="shared" si="10"/>
        <v>1348290.6745874819</v>
      </c>
      <c r="E320">
        <v>7569</v>
      </c>
      <c r="G320">
        <f t="shared" si="11"/>
        <v>74405.324269010453</v>
      </c>
      <c r="H320">
        <v>7569</v>
      </c>
    </row>
    <row r="321" spans="1:8" x14ac:dyDescent="0.2">
      <c r="A321">
        <v>741.73341371164395</v>
      </c>
      <c r="B321">
        <v>7682</v>
      </c>
      <c r="D321">
        <f t="shared" si="10"/>
        <v>1348193.2747184553</v>
      </c>
      <c r="E321">
        <v>7682</v>
      </c>
      <c r="G321">
        <f t="shared" si="11"/>
        <v>74307.924399983836</v>
      </c>
      <c r="H321">
        <v>7682</v>
      </c>
    </row>
    <row r="322" spans="1:8" x14ac:dyDescent="0.2">
      <c r="A322">
        <v>741.78699190609495</v>
      </c>
      <c r="B322">
        <v>7763</v>
      </c>
      <c r="D322">
        <f t="shared" ref="D322:D385" si="12">(A322*10^-9)^-1</f>
        <v>1348095.8966810689</v>
      </c>
      <c r="E322">
        <v>7763</v>
      </c>
      <c r="G322">
        <f t="shared" ref="G322:G385" si="13">D322-$F$1</f>
        <v>74210.546362597495</v>
      </c>
      <c r="H322">
        <v>7763</v>
      </c>
    </row>
    <row r="323" spans="1:8" x14ac:dyDescent="0.2">
      <c r="A323">
        <v>741.84056582920005</v>
      </c>
      <c r="B323">
        <v>7710</v>
      </c>
      <c r="D323">
        <f t="shared" si="12"/>
        <v>1347998.5404710774</v>
      </c>
      <c r="E323">
        <v>7710</v>
      </c>
      <c r="G323">
        <f t="shared" si="13"/>
        <v>74113.190152605996</v>
      </c>
      <c r="H323">
        <v>7710</v>
      </c>
    </row>
    <row r="324" spans="1:8" x14ac:dyDescent="0.2">
      <c r="A324">
        <v>741.89413547976903</v>
      </c>
      <c r="B324">
        <v>7730</v>
      </c>
      <c r="D324">
        <f t="shared" si="12"/>
        <v>1347901.206084233</v>
      </c>
      <c r="E324">
        <v>7730</v>
      </c>
      <c r="G324">
        <f t="shared" si="13"/>
        <v>74015.855765761575</v>
      </c>
      <c r="H324">
        <v>7730</v>
      </c>
    </row>
    <row r="325" spans="1:8" x14ac:dyDescent="0.2">
      <c r="A325">
        <v>741.94770085661196</v>
      </c>
      <c r="B325">
        <v>7723</v>
      </c>
      <c r="D325">
        <f t="shared" si="12"/>
        <v>1347803.8935162884</v>
      </c>
      <c r="E325">
        <v>7723</v>
      </c>
      <c r="G325">
        <f t="shared" si="13"/>
        <v>73918.543197816936</v>
      </c>
      <c r="H325">
        <v>7723</v>
      </c>
    </row>
    <row r="326" spans="1:8" x14ac:dyDescent="0.2">
      <c r="A326">
        <v>742.00126195853602</v>
      </c>
      <c r="B326">
        <v>7771</v>
      </c>
      <c r="D326">
        <f t="shared" si="12"/>
        <v>1347706.6027630034</v>
      </c>
      <c r="E326">
        <v>7771</v>
      </c>
      <c r="G326">
        <f t="shared" si="13"/>
        <v>73821.252444532001</v>
      </c>
      <c r="H326">
        <v>7771</v>
      </c>
    </row>
    <row r="327" spans="1:8" x14ac:dyDescent="0.2">
      <c r="A327">
        <v>742.05481878435398</v>
      </c>
      <c r="B327">
        <v>7763</v>
      </c>
      <c r="D327">
        <f t="shared" si="12"/>
        <v>1347609.333820129</v>
      </c>
      <c r="E327">
        <v>7763</v>
      </c>
      <c r="G327">
        <f t="shared" si="13"/>
        <v>73723.983501657611</v>
      </c>
      <c r="H327">
        <v>7763</v>
      </c>
    </row>
    <row r="328" spans="1:8" x14ac:dyDescent="0.2">
      <c r="A328">
        <v>742.10837133287396</v>
      </c>
      <c r="B328">
        <v>7810</v>
      </c>
      <c r="D328">
        <f t="shared" si="12"/>
        <v>1347512.0866834263</v>
      </c>
      <c r="E328">
        <v>7810</v>
      </c>
      <c r="G328">
        <f t="shared" si="13"/>
        <v>73626.73636495485</v>
      </c>
      <c r="H328">
        <v>7810</v>
      </c>
    </row>
    <row r="329" spans="1:8" x14ac:dyDescent="0.2">
      <c r="A329">
        <v>742.16191960290905</v>
      </c>
      <c r="B329">
        <v>7812</v>
      </c>
      <c r="D329">
        <f t="shared" si="12"/>
        <v>1347414.8613486479</v>
      </c>
      <c r="E329">
        <v>7812</v>
      </c>
      <c r="G329">
        <f t="shared" si="13"/>
        <v>73529.511030176422</v>
      </c>
      <c r="H329">
        <v>7812</v>
      </c>
    </row>
    <row r="330" spans="1:8" x14ac:dyDescent="0.2">
      <c r="A330">
        <v>742.21546359326805</v>
      </c>
      <c r="B330">
        <v>7890</v>
      </c>
      <c r="D330">
        <f t="shared" si="12"/>
        <v>1347317.6578115558</v>
      </c>
      <c r="E330">
        <v>7890</v>
      </c>
      <c r="G330">
        <f t="shared" si="13"/>
        <v>73432.307493084343</v>
      </c>
      <c r="H330">
        <v>7890</v>
      </c>
    </row>
    <row r="331" spans="1:8" x14ac:dyDescent="0.2">
      <c r="A331">
        <v>742.26900330276203</v>
      </c>
      <c r="B331">
        <v>7872</v>
      </c>
      <c r="D331">
        <f t="shared" si="12"/>
        <v>1347220.4760679097</v>
      </c>
      <c r="E331">
        <v>7872</v>
      </c>
      <c r="G331">
        <f t="shared" si="13"/>
        <v>73335.125749438303</v>
      </c>
      <c r="H331">
        <v>7872</v>
      </c>
    </row>
    <row r="332" spans="1:8" x14ac:dyDescent="0.2">
      <c r="A332">
        <v>742.32253873020397</v>
      </c>
      <c r="B332">
        <v>7925</v>
      </c>
      <c r="D332">
        <f t="shared" si="12"/>
        <v>1347123.3161134671</v>
      </c>
      <c r="E332">
        <v>7925</v>
      </c>
      <c r="G332">
        <f t="shared" si="13"/>
        <v>73237.96579499566</v>
      </c>
      <c r="H332">
        <v>7925</v>
      </c>
    </row>
    <row r="333" spans="1:8" x14ac:dyDescent="0.2">
      <c r="A333">
        <v>742.37606987440404</v>
      </c>
      <c r="B333">
        <v>7906</v>
      </c>
      <c r="D333">
        <f t="shared" si="12"/>
        <v>1347026.1779439915</v>
      </c>
      <c r="E333">
        <v>7906</v>
      </c>
      <c r="G333">
        <f t="shared" si="13"/>
        <v>73140.827625520062</v>
      </c>
      <c r="H333">
        <v>7906</v>
      </c>
    </row>
    <row r="334" spans="1:8" x14ac:dyDescent="0.2">
      <c r="A334">
        <v>742.42959673417602</v>
      </c>
      <c r="B334">
        <v>7913</v>
      </c>
      <c r="D334">
        <f t="shared" si="12"/>
        <v>1346929.0615552412</v>
      </c>
      <c r="E334">
        <v>7913</v>
      </c>
      <c r="G334">
        <f t="shared" si="13"/>
        <v>73043.711236769799</v>
      </c>
      <c r="H334">
        <v>7913</v>
      </c>
    </row>
    <row r="335" spans="1:8" x14ac:dyDescent="0.2">
      <c r="A335">
        <v>742.48311930833097</v>
      </c>
      <c r="B335">
        <v>8008</v>
      </c>
      <c r="D335">
        <f t="shared" si="12"/>
        <v>1346831.9669429816</v>
      </c>
      <c r="E335">
        <v>8008</v>
      </c>
      <c r="G335">
        <f t="shared" si="13"/>
        <v>72946.616624510149</v>
      </c>
      <c r="H335">
        <v>8008</v>
      </c>
    </row>
    <row r="336" spans="1:8" x14ac:dyDescent="0.2">
      <c r="A336">
        <v>742.53663759568201</v>
      </c>
      <c r="B336">
        <v>8026</v>
      </c>
      <c r="D336">
        <f t="shared" si="12"/>
        <v>1346734.894102975</v>
      </c>
      <c r="E336">
        <v>8026</v>
      </c>
      <c r="G336">
        <f t="shared" si="13"/>
        <v>72849.543784503592</v>
      </c>
      <c r="H336">
        <v>8026</v>
      </c>
    </row>
    <row r="337" spans="1:8" x14ac:dyDescent="0.2">
      <c r="A337">
        <v>742.59015159504304</v>
      </c>
      <c r="B337">
        <v>8145</v>
      </c>
      <c r="D337">
        <f t="shared" si="12"/>
        <v>1346637.8430309836</v>
      </c>
      <c r="E337">
        <v>8145</v>
      </c>
      <c r="G337">
        <f t="shared" si="13"/>
        <v>72752.492712512147</v>
      </c>
      <c r="H337">
        <v>8145</v>
      </c>
    </row>
    <row r="338" spans="1:8" x14ac:dyDescent="0.2">
      <c r="A338">
        <v>742.64366130522501</v>
      </c>
      <c r="B338">
        <v>8136</v>
      </c>
      <c r="D338">
        <f t="shared" si="12"/>
        <v>1346540.8137227769</v>
      </c>
      <c r="E338">
        <v>8136</v>
      </c>
      <c r="G338">
        <f t="shared" si="13"/>
        <v>72655.463404305512</v>
      </c>
      <c r="H338">
        <v>8136</v>
      </c>
    </row>
    <row r="339" spans="1:8" x14ac:dyDescent="0.2">
      <c r="A339">
        <v>742.69716672504296</v>
      </c>
      <c r="B339">
        <v>8154</v>
      </c>
      <c r="D339">
        <f t="shared" si="12"/>
        <v>1346443.8061741174</v>
      </c>
      <c r="E339">
        <v>8154</v>
      </c>
      <c r="G339">
        <f t="shared" si="13"/>
        <v>72558.455855645938</v>
      </c>
      <c r="H339">
        <v>8154</v>
      </c>
    </row>
    <row r="340" spans="1:8" x14ac:dyDescent="0.2">
      <c r="A340">
        <v>742.75066785331103</v>
      </c>
      <c r="B340">
        <v>8125</v>
      </c>
      <c r="D340">
        <f t="shared" si="12"/>
        <v>1346346.8203807718</v>
      </c>
      <c r="E340">
        <v>8125</v>
      </c>
      <c r="G340">
        <f t="shared" si="13"/>
        <v>72461.47006230033</v>
      </c>
      <c r="H340">
        <v>8125</v>
      </c>
    </row>
    <row r="341" spans="1:8" x14ac:dyDescent="0.2">
      <c r="A341">
        <v>742.804164688843</v>
      </c>
      <c r="B341">
        <v>8266</v>
      </c>
      <c r="D341">
        <f t="shared" si="12"/>
        <v>1346249.8563385075</v>
      </c>
      <c r="E341">
        <v>8266</v>
      </c>
      <c r="G341">
        <f t="shared" si="13"/>
        <v>72364.50602003606</v>
      </c>
      <c r="H341">
        <v>8266</v>
      </c>
    </row>
    <row r="342" spans="1:8" x14ac:dyDescent="0.2">
      <c r="A342">
        <v>742.85765723045301</v>
      </c>
      <c r="B342">
        <v>8238</v>
      </c>
      <c r="D342">
        <f t="shared" si="12"/>
        <v>1346152.9140430936</v>
      </c>
      <c r="E342">
        <v>8238</v>
      </c>
      <c r="G342">
        <f t="shared" si="13"/>
        <v>72267.56372462213</v>
      </c>
      <c r="H342">
        <v>8238</v>
      </c>
    </row>
    <row r="343" spans="1:8" x14ac:dyDescent="0.2">
      <c r="A343">
        <v>742.91114547695599</v>
      </c>
      <c r="B343">
        <v>8241</v>
      </c>
      <c r="D343">
        <f t="shared" si="12"/>
        <v>1346055.993490299</v>
      </c>
      <c r="E343">
        <v>8241</v>
      </c>
      <c r="G343">
        <f t="shared" si="13"/>
        <v>72170.643171827542</v>
      </c>
      <c r="H343">
        <v>8241</v>
      </c>
    </row>
    <row r="344" spans="1:8" x14ac:dyDescent="0.2">
      <c r="A344">
        <v>742.96462942716698</v>
      </c>
      <c r="B344">
        <v>8228</v>
      </c>
      <c r="D344">
        <f t="shared" si="12"/>
        <v>1345959.094675893</v>
      </c>
      <c r="E344">
        <v>8228</v>
      </c>
      <c r="G344">
        <f t="shared" si="13"/>
        <v>72073.744357421529</v>
      </c>
      <c r="H344">
        <v>8228</v>
      </c>
    </row>
    <row r="345" spans="1:8" x14ac:dyDescent="0.2">
      <c r="A345">
        <v>743.01810907990102</v>
      </c>
      <c r="B345">
        <v>8330</v>
      </c>
      <c r="D345">
        <f t="shared" si="12"/>
        <v>1345862.2175956469</v>
      </c>
      <c r="E345">
        <v>8330</v>
      </c>
      <c r="G345">
        <f t="shared" si="13"/>
        <v>71976.867277175421</v>
      </c>
      <c r="H345">
        <v>8330</v>
      </c>
    </row>
    <row r="346" spans="1:8" x14ac:dyDescent="0.2">
      <c r="A346">
        <v>743.07158443397395</v>
      </c>
      <c r="B346">
        <v>8226</v>
      </c>
      <c r="D346">
        <f t="shared" si="12"/>
        <v>1345765.3622453322</v>
      </c>
      <c r="E346">
        <v>8226</v>
      </c>
      <c r="G346">
        <f t="shared" si="13"/>
        <v>71880.011926860781</v>
      </c>
      <c r="H346">
        <v>8226</v>
      </c>
    </row>
    <row r="347" spans="1:8" x14ac:dyDescent="0.2">
      <c r="A347">
        <v>743.12505548820104</v>
      </c>
      <c r="B347">
        <v>8306</v>
      </c>
      <c r="D347">
        <f t="shared" si="12"/>
        <v>1345668.528620722</v>
      </c>
      <c r="E347">
        <v>8306</v>
      </c>
      <c r="G347">
        <f t="shared" si="13"/>
        <v>71783.17830225057</v>
      </c>
      <c r="H347">
        <v>8306</v>
      </c>
    </row>
    <row r="348" spans="1:8" x14ac:dyDescent="0.2">
      <c r="A348">
        <v>743.17852224139995</v>
      </c>
      <c r="B348">
        <v>8332</v>
      </c>
      <c r="D348">
        <f t="shared" si="12"/>
        <v>1345571.7167175871</v>
      </c>
      <c r="E348">
        <v>8332</v>
      </c>
      <c r="G348">
        <f t="shared" si="13"/>
        <v>71686.36639911565</v>
      </c>
      <c r="H348">
        <v>8332</v>
      </c>
    </row>
    <row r="349" spans="1:8" x14ac:dyDescent="0.2">
      <c r="A349">
        <v>743.23198469238696</v>
      </c>
      <c r="B349">
        <v>8409</v>
      </c>
      <c r="D349">
        <f t="shared" si="12"/>
        <v>1345474.9265317013</v>
      </c>
      <c r="E349">
        <v>8409</v>
      </c>
      <c r="G349">
        <f t="shared" si="13"/>
        <v>71589.576213229913</v>
      </c>
      <c r="H349">
        <v>8409</v>
      </c>
    </row>
    <row r="350" spans="1:8" x14ac:dyDescent="0.2">
      <c r="A350">
        <v>743.28544283997803</v>
      </c>
      <c r="B350">
        <v>8525</v>
      </c>
      <c r="D350">
        <f t="shared" si="12"/>
        <v>1345378.1580588415</v>
      </c>
      <c r="E350">
        <v>8525</v>
      </c>
      <c r="G350">
        <f t="shared" si="13"/>
        <v>71492.807740370044</v>
      </c>
      <c r="H350">
        <v>8525</v>
      </c>
    </row>
    <row r="351" spans="1:8" x14ac:dyDescent="0.2">
      <c r="A351">
        <v>743.33889668299003</v>
      </c>
      <c r="B351">
        <v>8544</v>
      </c>
      <c r="D351">
        <f t="shared" si="12"/>
        <v>1345281.4112947832</v>
      </c>
      <c r="E351">
        <v>8544</v>
      </c>
      <c r="G351">
        <f t="shared" si="13"/>
        <v>71396.060976311797</v>
      </c>
      <c r="H351">
        <v>8544</v>
      </c>
    </row>
    <row r="352" spans="1:8" x14ac:dyDescent="0.2">
      <c r="A352">
        <v>743.39234622024105</v>
      </c>
      <c r="B352">
        <v>8551</v>
      </c>
      <c r="D352">
        <f t="shared" si="12"/>
        <v>1345184.6862353019</v>
      </c>
      <c r="E352">
        <v>8551</v>
      </c>
      <c r="G352">
        <f t="shared" si="13"/>
        <v>71299.33591683046</v>
      </c>
      <c r="H352">
        <v>8551</v>
      </c>
    </row>
    <row r="353" spans="1:8" x14ac:dyDescent="0.2">
      <c r="A353">
        <v>743.445791450549</v>
      </c>
      <c r="B353">
        <v>8516</v>
      </c>
      <c r="D353">
        <f t="shared" si="12"/>
        <v>1345087.9828761744</v>
      </c>
      <c r="E353">
        <v>8516</v>
      </c>
      <c r="G353">
        <f t="shared" si="13"/>
        <v>71202.632557702949</v>
      </c>
      <c r="H353">
        <v>8516</v>
      </c>
    </row>
    <row r="354" spans="1:8" x14ac:dyDescent="0.2">
      <c r="A354">
        <v>743.49923237273094</v>
      </c>
      <c r="B354">
        <v>8535</v>
      </c>
      <c r="D354">
        <f t="shared" si="12"/>
        <v>1344991.3012131802</v>
      </c>
      <c r="E354">
        <v>8535</v>
      </c>
      <c r="G354">
        <f t="shared" si="13"/>
        <v>71105.950894708745</v>
      </c>
      <c r="H354">
        <v>8535</v>
      </c>
    </row>
    <row r="355" spans="1:8" x14ac:dyDescent="0.2">
      <c r="A355">
        <v>743.55266898560603</v>
      </c>
      <c r="B355">
        <v>8473</v>
      </c>
      <c r="D355">
        <f t="shared" si="12"/>
        <v>1344894.6412420964</v>
      </c>
      <c r="E355">
        <v>8473</v>
      </c>
      <c r="G355">
        <f t="shared" si="13"/>
        <v>71009.290923624998</v>
      </c>
      <c r="H355">
        <v>8473</v>
      </c>
    </row>
    <row r="356" spans="1:8" x14ac:dyDescent="0.2">
      <c r="A356">
        <v>743.60610128799203</v>
      </c>
      <c r="B356">
        <v>8642</v>
      </c>
      <c r="D356">
        <f t="shared" si="12"/>
        <v>1344798.0029587045</v>
      </c>
      <c r="E356">
        <v>8642</v>
      </c>
      <c r="G356">
        <f t="shared" si="13"/>
        <v>70912.652640233049</v>
      </c>
      <c r="H356">
        <v>8642</v>
      </c>
    </row>
    <row r="357" spans="1:8" x14ac:dyDescent="0.2">
      <c r="A357">
        <v>743.65952927870899</v>
      </c>
      <c r="B357">
        <v>8786</v>
      </c>
      <c r="D357">
        <f t="shared" si="12"/>
        <v>1344701.3863587831</v>
      </c>
      <c r="E357">
        <v>8786</v>
      </c>
      <c r="G357">
        <f t="shared" si="13"/>
        <v>70816.036040311679</v>
      </c>
      <c r="H357">
        <v>8786</v>
      </c>
    </row>
    <row r="358" spans="1:8" x14ac:dyDescent="0.2">
      <c r="A358">
        <v>743.71295295657501</v>
      </c>
      <c r="B358">
        <v>8652</v>
      </c>
      <c r="D358">
        <f t="shared" si="12"/>
        <v>1344604.7914381146</v>
      </c>
      <c r="E358">
        <v>8652</v>
      </c>
      <c r="G358">
        <f t="shared" si="13"/>
        <v>70719.441119643161</v>
      </c>
      <c r="H358">
        <v>8652</v>
      </c>
    </row>
    <row r="359" spans="1:8" x14ac:dyDescent="0.2">
      <c r="A359">
        <v>743.76637232041003</v>
      </c>
      <c r="B359">
        <v>8575</v>
      </c>
      <c r="D359">
        <f t="shared" si="12"/>
        <v>1344508.218192481</v>
      </c>
      <c r="E359">
        <v>8575</v>
      </c>
      <c r="G359">
        <f t="shared" si="13"/>
        <v>70622.867874009535</v>
      </c>
      <c r="H359">
        <v>8575</v>
      </c>
    </row>
    <row r="360" spans="1:8" x14ac:dyDescent="0.2">
      <c r="A360">
        <v>743.81978736903397</v>
      </c>
      <c r="B360">
        <v>8685</v>
      </c>
      <c r="D360">
        <f t="shared" si="12"/>
        <v>1344411.6666176647</v>
      </c>
      <c r="E360">
        <v>8685</v>
      </c>
      <c r="G360">
        <f t="shared" si="13"/>
        <v>70526.316299193306</v>
      </c>
      <c r="H360">
        <v>8685</v>
      </c>
    </row>
    <row r="361" spans="1:8" x14ac:dyDescent="0.2">
      <c r="A361">
        <v>743.87319810126701</v>
      </c>
      <c r="B361">
        <v>8806</v>
      </c>
      <c r="D361">
        <f t="shared" si="12"/>
        <v>1344315.1367094491</v>
      </c>
      <c r="E361">
        <v>8806</v>
      </c>
      <c r="G361">
        <f t="shared" si="13"/>
        <v>70429.786390977679</v>
      </c>
      <c r="H361">
        <v>8806</v>
      </c>
    </row>
    <row r="362" spans="1:8" x14ac:dyDescent="0.2">
      <c r="A362">
        <v>743.92660451592894</v>
      </c>
      <c r="B362">
        <v>8793</v>
      </c>
      <c r="D362">
        <f t="shared" si="12"/>
        <v>1344218.6284636201</v>
      </c>
      <c r="E362">
        <v>8793</v>
      </c>
      <c r="G362">
        <f t="shared" si="13"/>
        <v>70333.278145148652</v>
      </c>
      <c r="H362">
        <v>8793</v>
      </c>
    </row>
    <row r="363" spans="1:8" x14ac:dyDescent="0.2">
      <c r="A363">
        <v>743.98000661184096</v>
      </c>
      <c r="B363">
        <v>8796</v>
      </c>
      <c r="D363">
        <f t="shared" si="12"/>
        <v>1344122.1418759618</v>
      </c>
      <c r="E363">
        <v>8796</v>
      </c>
      <c r="G363">
        <f t="shared" si="13"/>
        <v>70236.79155749036</v>
      </c>
      <c r="H363">
        <v>8796</v>
      </c>
    </row>
    <row r="364" spans="1:8" x14ac:dyDescent="0.2">
      <c r="A364">
        <v>744.03340438782402</v>
      </c>
      <c r="B364">
        <v>8785</v>
      </c>
      <c r="D364">
        <f t="shared" si="12"/>
        <v>1344025.6769422607</v>
      </c>
      <c r="E364">
        <v>8785</v>
      </c>
      <c r="G364">
        <f t="shared" si="13"/>
        <v>70140.326623789268</v>
      </c>
      <c r="H364">
        <v>8785</v>
      </c>
    </row>
    <row r="365" spans="1:8" x14ac:dyDescent="0.2">
      <c r="A365">
        <v>744.08679784269896</v>
      </c>
      <c r="B365">
        <v>8913</v>
      </c>
      <c r="D365">
        <f t="shared" si="12"/>
        <v>1343929.2336583042</v>
      </c>
      <c r="E365">
        <v>8913</v>
      </c>
      <c r="G365">
        <f t="shared" si="13"/>
        <v>70043.88333983277</v>
      </c>
      <c r="H365">
        <v>8913</v>
      </c>
    </row>
    <row r="366" spans="1:8" x14ac:dyDescent="0.2">
      <c r="A366">
        <v>744.14018697528695</v>
      </c>
      <c r="B366">
        <v>8879</v>
      </c>
      <c r="D366">
        <f t="shared" si="12"/>
        <v>1343832.8120198811</v>
      </c>
      <c r="E366">
        <v>8879</v>
      </c>
      <c r="G366">
        <f t="shared" si="13"/>
        <v>69947.461701409658</v>
      </c>
      <c r="H366">
        <v>8879</v>
      </c>
    </row>
    <row r="367" spans="1:8" x14ac:dyDescent="0.2">
      <c r="A367">
        <v>744.19357178441203</v>
      </c>
      <c r="B367">
        <v>8926</v>
      </c>
      <c r="D367">
        <f t="shared" si="12"/>
        <v>1343736.412022776</v>
      </c>
      <c r="E367">
        <v>8926</v>
      </c>
      <c r="G367">
        <f t="shared" si="13"/>
        <v>69851.061704304535</v>
      </c>
      <c r="H367">
        <v>8926</v>
      </c>
    </row>
    <row r="368" spans="1:8" x14ac:dyDescent="0.2">
      <c r="A368">
        <v>744.24695226889401</v>
      </c>
      <c r="B368">
        <v>9048</v>
      </c>
      <c r="D368">
        <f t="shared" si="12"/>
        <v>1343640.0336627823</v>
      </c>
      <c r="E368">
        <v>9048</v>
      </c>
      <c r="G368">
        <f t="shared" si="13"/>
        <v>69754.683344310848</v>
      </c>
      <c r="H368">
        <v>9048</v>
      </c>
    </row>
    <row r="369" spans="1:8" x14ac:dyDescent="0.2">
      <c r="A369">
        <v>744.300328427556</v>
      </c>
      <c r="B369">
        <v>9044</v>
      </c>
      <c r="D369">
        <f t="shared" si="12"/>
        <v>1343543.6769356895</v>
      </c>
      <c r="E369">
        <v>9044</v>
      </c>
      <c r="G369">
        <f t="shared" si="13"/>
        <v>69658.326617218088</v>
      </c>
      <c r="H369">
        <v>9044</v>
      </c>
    </row>
    <row r="370" spans="1:8" x14ac:dyDescent="0.2">
      <c r="A370">
        <v>744.353700259221</v>
      </c>
      <c r="B370">
        <v>8970</v>
      </c>
      <c r="D370">
        <f t="shared" si="12"/>
        <v>1343447.3418372881</v>
      </c>
      <c r="E370">
        <v>8970</v>
      </c>
      <c r="G370">
        <f t="shared" si="13"/>
        <v>69561.991518816678</v>
      </c>
      <c r="H370">
        <v>8970</v>
      </c>
    </row>
    <row r="371" spans="1:8" x14ac:dyDescent="0.2">
      <c r="A371">
        <v>744.40706776271202</v>
      </c>
      <c r="B371">
        <v>9024</v>
      </c>
      <c r="D371">
        <f t="shared" si="12"/>
        <v>1343351.0283633699</v>
      </c>
      <c r="E371">
        <v>9024</v>
      </c>
      <c r="G371">
        <f t="shared" si="13"/>
        <v>69465.678044898435</v>
      </c>
      <c r="H371">
        <v>9024</v>
      </c>
    </row>
    <row r="372" spans="1:8" x14ac:dyDescent="0.2">
      <c r="A372">
        <v>744.46043093685296</v>
      </c>
      <c r="B372">
        <v>9161</v>
      </c>
      <c r="D372">
        <f t="shared" si="12"/>
        <v>1343254.7365097266</v>
      </c>
      <c r="E372">
        <v>9161</v>
      </c>
      <c r="G372">
        <f t="shared" si="13"/>
        <v>69369.38619125518</v>
      </c>
      <c r="H372">
        <v>9161</v>
      </c>
    </row>
    <row r="373" spans="1:8" x14ac:dyDescent="0.2">
      <c r="A373">
        <v>744.51378978046705</v>
      </c>
      <c r="B373">
        <v>9127</v>
      </c>
      <c r="D373">
        <f t="shared" si="12"/>
        <v>1343158.4662721525</v>
      </c>
      <c r="E373">
        <v>9127</v>
      </c>
      <c r="G373">
        <f t="shared" si="13"/>
        <v>69273.115953681059</v>
      </c>
      <c r="H373">
        <v>9127</v>
      </c>
    </row>
    <row r="374" spans="1:8" x14ac:dyDescent="0.2">
      <c r="A374">
        <v>744.56714429237798</v>
      </c>
      <c r="B374">
        <v>9121</v>
      </c>
      <c r="D374">
        <f t="shared" si="12"/>
        <v>1343062.2176464426</v>
      </c>
      <c r="E374">
        <v>9121</v>
      </c>
      <c r="G374">
        <f t="shared" si="13"/>
        <v>69176.867327971151</v>
      </c>
      <c r="H374">
        <v>9121</v>
      </c>
    </row>
    <row r="375" spans="1:8" x14ac:dyDescent="0.2">
      <c r="A375">
        <v>744.62049447141101</v>
      </c>
      <c r="B375">
        <v>9101</v>
      </c>
      <c r="D375">
        <f t="shared" si="12"/>
        <v>1342965.9906283899</v>
      </c>
      <c r="E375">
        <v>9101</v>
      </c>
      <c r="G375">
        <f t="shared" si="13"/>
        <v>69080.640309918439</v>
      </c>
      <c r="H375">
        <v>9101</v>
      </c>
    </row>
    <row r="376" spans="1:8" x14ac:dyDescent="0.2">
      <c r="A376">
        <v>744.67384031638903</v>
      </c>
      <c r="B376">
        <v>9252</v>
      </c>
      <c r="D376">
        <f t="shared" si="12"/>
        <v>1342869.7852137934</v>
      </c>
      <c r="E376">
        <v>9252</v>
      </c>
      <c r="G376">
        <f t="shared" si="13"/>
        <v>68984.43489532196</v>
      </c>
      <c r="H376">
        <v>9252</v>
      </c>
    </row>
    <row r="377" spans="1:8" x14ac:dyDescent="0.2">
      <c r="A377">
        <v>744.72718182613903</v>
      </c>
      <c r="B377">
        <v>9193</v>
      </c>
      <c r="D377">
        <f t="shared" si="12"/>
        <v>1342773.6013984459</v>
      </c>
      <c r="E377">
        <v>9193</v>
      </c>
      <c r="G377">
        <f t="shared" si="13"/>
        <v>68888.251079974463</v>
      </c>
      <c r="H377">
        <v>9193</v>
      </c>
    </row>
    <row r="378" spans="1:8" x14ac:dyDescent="0.2">
      <c r="A378">
        <v>744.780518999484</v>
      </c>
      <c r="B378">
        <v>9317</v>
      </c>
      <c r="D378">
        <f t="shared" si="12"/>
        <v>1342677.439178149</v>
      </c>
      <c r="E378">
        <v>9317</v>
      </c>
      <c r="G378">
        <f t="shared" si="13"/>
        <v>68792.088859677548</v>
      </c>
      <c r="H378">
        <v>9317</v>
      </c>
    </row>
    <row r="379" spans="1:8" x14ac:dyDescent="0.2">
      <c r="A379">
        <v>744.83385183525104</v>
      </c>
      <c r="B379">
        <v>9299</v>
      </c>
      <c r="D379">
        <f t="shared" si="12"/>
        <v>1342581.2985486982</v>
      </c>
      <c r="E379">
        <v>9299</v>
      </c>
      <c r="G379">
        <f t="shared" si="13"/>
        <v>68695.948230226757</v>
      </c>
      <c r="H379">
        <v>9299</v>
      </c>
    </row>
    <row r="380" spans="1:8" x14ac:dyDescent="0.2">
      <c r="A380">
        <v>744.88718033226405</v>
      </c>
      <c r="B380">
        <v>9339</v>
      </c>
      <c r="D380">
        <f t="shared" si="12"/>
        <v>1342485.1795058956</v>
      </c>
      <c r="E380">
        <v>9339</v>
      </c>
      <c r="G380">
        <f t="shared" si="13"/>
        <v>68599.829187424155</v>
      </c>
      <c r="H380">
        <v>9339</v>
      </c>
    </row>
    <row r="381" spans="1:8" x14ac:dyDescent="0.2">
      <c r="A381">
        <v>744.94050448935195</v>
      </c>
      <c r="B381">
        <v>9325</v>
      </c>
      <c r="D381">
        <f t="shared" si="12"/>
        <v>1342389.0820455363</v>
      </c>
      <c r="E381">
        <v>9325</v>
      </c>
      <c r="G381">
        <f t="shared" si="13"/>
        <v>68503.73172706482</v>
      </c>
      <c r="H381">
        <v>9325</v>
      </c>
    </row>
    <row r="382" spans="1:8" x14ac:dyDescent="0.2">
      <c r="A382">
        <v>744.99382430533899</v>
      </c>
      <c r="B382">
        <v>9386</v>
      </c>
      <c r="D382">
        <f t="shared" si="12"/>
        <v>1342293.0061634248</v>
      </c>
      <c r="E382">
        <v>9386</v>
      </c>
      <c r="G382">
        <f t="shared" si="13"/>
        <v>68407.655844953377</v>
      </c>
      <c r="H382">
        <v>9386</v>
      </c>
    </row>
    <row r="383" spans="1:8" x14ac:dyDescent="0.2">
      <c r="A383">
        <v>745.04713977905203</v>
      </c>
      <c r="B383">
        <v>9477</v>
      </c>
      <c r="D383">
        <f t="shared" si="12"/>
        <v>1342196.9518553626</v>
      </c>
      <c r="E383">
        <v>9477</v>
      </c>
      <c r="G383">
        <f t="shared" si="13"/>
        <v>68311.60153689119</v>
      </c>
      <c r="H383">
        <v>9477</v>
      </c>
    </row>
    <row r="384" spans="1:8" x14ac:dyDescent="0.2">
      <c r="A384">
        <v>745.10045090931897</v>
      </c>
      <c r="B384">
        <v>9542</v>
      </c>
      <c r="D384">
        <f t="shared" si="12"/>
        <v>1342100.9191171501</v>
      </c>
      <c r="E384">
        <v>9542</v>
      </c>
      <c r="G384">
        <f t="shared" si="13"/>
        <v>68215.568798678694</v>
      </c>
      <c r="H384">
        <v>9542</v>
      </c>
    </row>
    <row r="385" spans="1:8" x14ac:dyDescent="0.2">
      <c r="A385">
        <v>745.15375769496598</v>
      </c>
      <c r="B385">
        <v>9590</v>
      </c>
      <c r="D385">
        <f t="shared" si="12"/>
        <v>1342004.9079445924</v>
      </c>
      <c r="E385">
        <v>9590</v>
      </c>
      <c r="G385">
        <f t="shared" si="13"/>
        <v>68119.557626120979</v>
      </c>
      <c r="H385">
        <v>9590</v>
      </c>
    </row>
    <row r="386" spans="1:8" x14ac:dyDescent="0.2">
      <c r="A386">
        <v>745.20706013482197</v>
      </c>
      <c r="B386">
        <v>9593</v>
      </c>
      <c r="D386">
        <f t="shared" ref="D386:D449" si="14">(A386*10^-9)^-1</f>
        <v>1341908.9183334913</v>
      </c>
      <c r="E386">
        <v>9593</v>
      </c>
      <c r="G386">
        <f t="shared" ref="G386:G449" si="15">D386-$F$1</f>
        <v>68023.568015019875</v>
      </c>
      <c r="H386">
        <v>9593</v>
      </c>
    </row>
    <row r="387" spans="1:8" x14ac:dyDescent="0.2">
      <c r="A387">
        <v>745.26035822771405</v>
      </c>
      <c r="B387">
        <v>9631</v>
      </c>
      <c r="D387">
        <f t="shared" si="14"/>
        <v>1341812.9502796528</v>
      </c>
      <c r="E387">
        <v>9631</v>
      </c>
      <c r="G387">
        <f t="shared" si="15"/>
        <v>67927.599961181404</v>
      </c>
      <c r="H387">
        <v>9631</v>
      </c>
    </row>
    <row r="388" spans="1:8" x14ac:dyDescent="0.2">
      <c r="A388">
        <v>745.31365197246998</v>
      </c>
      <c r="B388">
        <v>9829</v>
      </c>
      <c r="D388">
        <f t="shared" si="14"/>
        <v>1341717.0037788835</v>
      </c>
      <c r="E388">
        <v>9829</v>
      </c>
      <c r="G388">
        <f t="shared" si="15"/>
        <v>67831.653460412053</v>
      </c>
      <c r="H388">
        <v>9829</v>
      </c>
    </row>
    <row r="389" spans="1:8" x14ac:dyDescent="0.2">
      <c r="A389">
        <v>745.366941367918</v>
      </c>
      <c r="B389">
        <v>9807</v>
      </c>
      <c r="D389">
        <f t="shared" si="14"/>
        <v>1341621.07882699</v>
      </c>
      <c r="E389">
        <v>9807</v>
      </c>
      <c r="G389">
        <f t="shared" si="15"/>
        <v>67735.728508518543</v>
      </c>
      <c r="H389">
        <v>9807</v>
      </c>
    </row>
    <row r="390" spans="1:8" x14ac:dyDescent="0.2">
      <c r="A390">
        <v>745.42022641288895</v>
      </c>
      <c r="B390">
        <v>9807</v>
      </c>
      <c r="D390">
        <f t="shared" si="14"/>
        <v>1341525.175419776</v>
      </c>
      <c r="E390">
        <v>9807</v>
      </c>
      <c r="G390">
        <f t="shared" si="15"/>
        <v>67639.825101304566</v>
      </c>
      <c r="H390">
        <v>9807</v>
      </c>
    </row>
    <row r="391" spans="1:8" x14ac:dyDescent="0.2">
      <c r="A391">
        <v>745.47350710621004</v>
      </c>
      <c r="B391">
        <v>10025</v>
      </c>
      <c r="D391">
        <f t="shared" si="14"/>
        <v>1341429.2935530527</v>
      </c>
      <c r="E391">
        <v>10025</v>
      </c>
      <c r="G391">
        <f t="shared" si="15"/>
        <v>67543.943234581267</v>
      </c>
      <c r="H391">
        <v>10025</v>
      </c>
    </row>
    <row r="392" spans="1:8" x14ac:dyDescent="0.2">
      <c r="A392">
        <v>745.52678344671097</v>
      </c>
      <c r="B392">
        <v>10123</v>
      </c>
      <c r="D392">
        <f t="shared" si="14"/>
        <v>1341333.4332226284</v>
      </c>
      <c r="E392">
        <v>10123</v>
      </c>
      <c r="G392">
        <f t="shared" si="15"/>
        <v>67448.082904156996</v>
      </c>
      <c r="H392">
        <v>10123</v>
      </c>
    </row>
    <row r="393" spans="1:8" x14ac:dyDescent="0.2">
      <c r="A393">
        <v>745.58005543322201</v>
      </c>
      <c r="B393">
        <v>10065</v>
      </c>
      <c r="D393">
        <f t="shared" si="14"/>
        <v>1341237.594424312</v>
      </c>
      <c r="E393">
        <v>10065</v>
      </c>
      <c r="G393">
        <f t="shared" si="15"/>
        <v>67352.244105840567</v>
      </c>
      <c r="H393">
        <v>10065</v>
      </c>
    </row>
    <row r="394" spans="1:8" x14ac:dyDescent="0.2">
      <c r="A394">
        <v>745.63332306457301</v>
      </c>
      <c r="B394">
        <v>10227</v>
      </c>
      <c r="D394">
        <f t="shared" si="14"/>
        <v>1341141.7771539139</v>
      </c>
      <c r="E394">
        <v>10227</v>
      </c>
      <c r="G394">
        <f t="shared" si="15"/>
        <v>67256.426835442428</v>
      </c>
      <c r="H394">
        <v>10227</v>
      </c>
    </row>
    <row r="395" spans="1:8" x14ac:dyDescent="0.2">
      <c r="A395">
        <v>745.68658633959399</v>
      </c>
      <c r="B395">
        <v>10354</v>
      </c>
      <c r="D395">
        <f t="shared" si="14"/>
        <v>1341045.9814072461</v>
      </c>
      <c r="E395">
        <v>10354</v>
      </c>
      <c r="G395">
        <f t="shared" si="15"/>
        <v>67160.631088774651</v>
      </c>
      <c r="H395">
        <v>10354</v>
      </c>
    </row>
    <row r="396" spans="1:8" x14ac:dyDescent="0.2">
      <c r="A396">
        <v>745.73984525711501</v>
      </c>
      <c r="B396">
        <v>10367</v>
      </c>
      <c r="D396">
        <f t="shared" si="14"/>
        <v>1340950.2071801212</v>
      </c>
      <c r="E396">
        <v>10367</v>
      </c>
      <c r="G396">
        <f t="shared" si="15"/>
        <v>67064.85686164978</v>
      </c>
      <c r="H396">
        <v>10367</v>
      </c>
    </row>
    <row r="397" spans="1:8" x14ac:dyDescent="0.2">
      <c r="A397">
        <v>745.79309981596896</v>
      </c>
      <c r="B397">
        <v>10530</v>
      </c>
      <c r="D397">
        <f t="shared" si="14"/>
        <v>1340854.4544683488</v>
      </c>
      <c r="E397">
        <v>10530</v>
      </c>
      <c r="G397">
        <f t="shared" si="15"/>
        <v>66969.104149877327</v>
      </c>
      <c r="H397">
        <v>10530</v>
      </c>
    </row>
    <row r="398" spans="1:8" x14ac:dyDescent="0.2">
      <c r="A398">
        <v>745.84635001498498</v>
      </c>
      <c r="B398">
        <v>10495</v>
      </c>
      <c r="D398">
        <f t="shared" si="14"/>
        <v>1340758.7232677464</v>
      </c>
      <c r="E398">
        <v>10495</v>
      </c>
      <c r="G398">
        <f t="shared" si="15"/>
        <v>66873.372949274955</v>
      </c>
      <c r="H398">
        <v>10495</v>
      </c>
    </row>
    <row r="399" spans="1:8" x14ac:dyDescent="0.2">
      <c r="A399">
        <v>745.89959585299505</v>
      </c>
      <c r="B399">
        <v>10491</v>
      </c>
      <c r="D399">
        <f t="shared" si="14"/>
        <v>1340663.0135741273</v>
      </c>
      <c r="E399">
        <v>10491</v>
      </c>
      <c r="G399">
        <f t="shared" si="15"/>
        <v>66777.663255655905</v>
      </c>
      <c r="H399">
        <v>10491</v>
      </c>
    </row>
    <row r="400" spans="1:8" x14ac:dyDescent="0.2">
      <c r="A400">
        <v>745.95283732883104</v>
      </c>
      <c r="B400">
        <v>10590</v>
      </c>
      <c r="D400">
        <f t="shared" si="14"/>
        <v>1340567.3253833067</v>
      </c>
      <c r="E400">
        <v>10590</v>
      </c>
      <c r="G400">
        <f t="shared" si="15"/>
        <v>66681.975064835278</v>
      </c>
      <c r="H400">
        <v>10590</v>
      </c>
    </row>
    <row r="401" spans="1:8" x14ac:dyDescent="0.2">
      <c r="A401">
        <v>746.00607444132595</v>
      </c>
      <c r="B401">
        <v>10727</v>
      </c>
      <c r="D401">
        <f t="shared" si="14"/>
        <v>1340471.6586910994</v>
      </c>
      <c r="E401">
        <v>10727</v>
      </c>
      <c r="G401">
        <f t="shared" si="15"/>
        <v>66586.308372627944</v>
      </c>
      <c r="H401">
        <v>10727</v>
      </c>
    </row>
    <row r="402" spans="1:8" x14ac:dyDescent="0.2">
      <c r="A402">
        <v>746.05930718931199</v>
      </c>
      <c r="B402">
        <v>10709</v>
      </c>
      <c r="D402">
        <f t="shared" si="14"/>
        <v>1340376.0134933223</v>
      </c>
      <c r="E402">
        <v>10709</v>
      </c>
      <c r="G402">
        <f t="shared" si="15"/>
        <v>66490.663174850866</v>
      </c>
      <c r="H402">
        <v>10709</v>
      </c>
    </row>
    <row r="403" spans="1:8" x14ac:dyDescent="0.2">
      <c r="A403">
        <v>746.11253557162001</v>
      </c>
      <c r="B403">
        <v>10747</v>
      </c>
      <c r="D403">
        <f t="shared" si="14"/>
        <v>1340280.3897857966</v>
      </c>
      <c r="E403">
        <v>10747</v>
      </c>
      <c r="G403">
        <f t="shared" si="15"/>
        <v>66395.039467325201</v>
      </c>
      <c r="H403">
        <v>10747</v>
      </c>
    </row>
    <row r="404" spans="1:8" x14ac:dyDescent="0.2">
      <c r="A404">
        <v>746.16575958708597</v>
      </c>
      <c r="B404">
        <v>10833</v>
      </c>
      <c r="D404">
        <f t="shared" si="14"/>
        <v>1340184.7875643356</v>
      </c>
      <c r="E404">
        <v>10833</v>
      </c>
      <c r="G404">
        <f t="shared" si="15"/>
        <v>66299.437245864188</v>
      </c>
      <c r="H404">
        <v>10833</v>
      </c>
    </row>
    <row r="405" spans="1:8" x14ac:dyDescent="0.2">
      <c r="A405">
        <v>746.21897923454105</v>
      </c>
      <c r="B405">
        <v>10942</v>
      </c>
      <c r="D405">
        <f t="shared" si="14"/>
        <v>1340089.2068247625</v>
      </c>
      <c r="E405">
        <v>10942</v>
      </c>
      <c r="G405">
        <f t="shared" si="15"/>
        <v>66203.856506291078</v>
      </c>
      <c r="H405">
        <v>10942</v>
      </c>
    </row>
    <row r="406" spans="1:8" x14ac:dyDescent="0.2">
      <c r="A406">
        <v>746.27219451281996</v>
      </c>
      <c r="B406">
        <v>11077</v>
      </c>
      <c r="D406">
        <f t="shared" si="14"/>
        <v>1339993.647562895</v>
      </c>
      <c r="E406">
        <v>11077</v>
      </c>
      <c r="G406">
        <f t="shared" si="15"/>
        <v>66108.297244423535</v>
      </c>
      <c r="H406">
        <v>11077</v>
      </c>
    </row>
    <row r="407" spans="1:8" x14ac:dyDescent="0.2">
      <c r="A407">
        <v>746.32540542075606</v>
      </c>
      <c r="B407">
        <v>11008</v>
      </c>
      <c r="D407">
        <f t="shared" si="14"/>
        <v>1339898.1097745555</v>
      </c>
      <c r="E407">
        <v>11008</v>
      </c>
      <c r="G407">
        <f t="shared" si="15"/>
        <v>66012.75945608411</v>
      </c>
      <c r="H407">
        <v>11008</v>
      </c>
    </row>
    <row r="408" spans="1:8" x14ac:dyDescent="0.2">
      <c r="A408">
        <v>746.37861195718403</v>
      </c>
      <c r="B408">
        <v>11020</v>
      </c>
      <c r="D408">
        <f t="shared" si="14"/>
        <v>1339802.5934555649</v>
      </c>
      <c r="E408">
        <v>11020</v>
      </c>
      <c r="G408">
        <f t="shared" si="15"/>
        <v>65917.243137093494</v>
      </c>
      <c r="H408">
        <v>11020</v>
      </c>
    </row>
    <row r="409" spans="1:8" x14ac:dyDescent="0.2">
      <c r="A409">
        <v>746.43181412093804</v>
      </c>
      <c r="B409">
        <v>11138</v>
      </c>
      <c r="D409">
        <f t="shared" si="14"/>
        <v>1339707.0986017464</v>
      </c>
      <c r="E409">
        <v>11138</v>
      </c>
      <c r="G409">
        <f t="shared" si="15"/>
        <v>65821.748283274937</v>
      </c>
      <c r="H409">
        <v>11138</v>
      </c>
    </row>
    <row r="410" spans="1:8" x14ac:dyDescent="0.2">
      <c r="A410">
        <v>746.48501191085302</v>
      </c>
      <c r="B410">
        <v>11144</v>
      </c>
      <c r="D410">
        <f t="shared" si="14"/>
        <v>1339611.6252089229</v>
      </c>
      <c r="E410">
        <v>11144</v>
      </c>
      <c r="G410">
        <f t="shared" si="15"/>
        <v>65726.274890451459</v>
      </c>
      <c r="H410">
        <v>11144</v>
      </c>
    </row>
    <row r="411" spans="1:8" x14ac:dyDescent="0.2">
      <c r="A411">
        <v>746.53820532576401</v>
      </c>
      <c r="B411">
        <v>11196</v>
      </c>
      <c r="D411">
        <f t="shared" si="14"/>
        <v>1339516.1732729187</v>
      </c>
      <c r="E411">
        <v>11196</v>
      </c>
      <c r="G411">
        <f t="shared" si="15"/>
        <v>65630.822954447242</v>
      </c>
      <c r="H411">
        <v>11196</v>
      </c>
    </row>
    <row r="412" spans="1:8" x14ac:dyDescent="0.2">
      <c r="A412">
        <v>746.59139436450698</v>
      </c>
      <c r="B412">
        <v>11199</v>
      </c>
      <c r="D412">
        <f t="shared" si="14"/>
        <v>1339420.7427895581</v>
      </c>
      <c r="E412">
        <v>11199</v>
      </c>
      <c r="G412">
        <f t="shared" si="15"/>
        <v>65535.3924710867</v>
      </c>
      <c r="H412">
        <v>11199</v>
      </c>
    </row>
    <row r="413" spans="1:8" x14ac:dyDescent="0.2">
      <c r="A413">
        <v>746.64457902591801</v>
      </c>
      <c r="B413">
        <v>11329</v>
      </c>
      <c r="D413">
        <f t="shared" si="14"/>
        <v>1339325.3337546664</v>
      </c>
      <c r="E413">
        <v>11329</v>
      </c>
      <c r="G413">
        <f t="shared" si="15"/>
        <v>65439.983436194947</v>
      </c>
      <c r="H413">
        <v>11329</v>
      </c>
    </row>
    <row r="414" spans="1:8" x14ac:dyDescent="0.2">
      <c r="A414">
        <v>746.69775930883202</v>
      </c>
      <c r="B414">
        <v>11370</v>
      </c>
      <c r="D414">
        <f t="shared" si="14"/>
        <v>1339229.9461640716</v>
      </c>
      <c r="E414">
        <v>11370</v>
      </c>
      <c r="G414">
        <f t="shared" si="15"/>
        <v>65344.595845600124</v>
      </c>
      <c r="H414">
        <v>11370</v>
      </c>
    </row>
    <row r="415" spans="1:8" x14ac:dyDescent="0.2">
      <c r="A415">
        <v>746.75093521208601</v>
      </c>
      <c r="B415">
        <v>11367</v>
      </c>
      <c r="D415">
        <f t="shared" si="14"/>
        <v>1339134.5800136002</v>
      </c>
      <c r="E415">
        <v>11367</v>
      </c>
      <c r="G415">
        <f t="shared" si="15"/>
        <v>65249.229695128743</v>
      </c>
      <c r="H415">
        <v>11367</v>
      </c>
    </row>
    <row r="416" spans="1:8" x14ac:dyDescent="0.2">
      <c r="A416">
        <v>746.80410673451695</v>
      </c>
      <c r="B416">
        <v>11539</v>
      </c>
      <c r="D416">
        <f t="shared" si="14"/>
        <v>1339039.2352990799</v>
      </c>
      <c r="E416">
        <v>11539</v>
      </c>
      <c r="G416">
        <f t="shared" si="15"/>
        <v>65153.884980608476</v>
      </c>
      <c r="H416">
        <v>11539</v>
      </c>
    </row>
    <row r="417" spans="1:8" x14ac:dyDescent="0.2">
      <c r="A417">
        <v>746.85727387496195</v>
      </c>
      <c r="B417">
        <v>11666</v>
      </c>
      <c r="D417">
        <f t="shared" si="14"/>
        <v>1338943.9120163391</v>
      </c>
      <c r="E417">
        <v>11666</v>
      </c>
      <c r="G417">
        <f t="shared" si="15"/>
        <v>65058.561697867699</v>
      </c>
      <c r="H417">
        <v>11666</v>
      </c>
    </row>
    <row r="418" spans="1:8" x14ac:dyDescent="0.2">
      <c r="A418">
        <v>746.91043663225696</v>
      </c>
      <c r="B418">
        <v>11683</v>
      </c>
      <c r="D418">
        <f t="shared" si="14"/>
        <v>1338848.6101612102</v>
      </c>
      <c r="E418">
        <v>11683</v>
      </c>
      <c r="G418">
        <f t="shared" si="15"/>
        <v>64963.259842738742</v>
      </c>
      <c r="H418">
        <v>11683</v>
      </c>
    </row>
    <row r="419" spans="1:8" x14ac:dyDescent="0.2">
      <c r="A419">
        <v>746.96359500524102</v>
      </c>
      <c r="B419">
        <v>11882</v>
      </c>
      <c r="D419">
        <f t="shared" si="14"/>
        <v>1338753.3297295212</v>
      </c>
      <c r="E419">
        <v>11882</v>
      </c>
      <c r="G419">
        <f t="shared" si="15"/>
        <v>64867.979411049746</v>
      </c>
      <c r="H419">
        <v>11882</v>
      </c>
    </row>
    <row r="420" spans="1:8" x14ac:dyDescent="0.2">
      <c r="A420">
        <v>747.01674899275201</v>
      </c>
      <c r="B420">
        <v>11988</v>
      </c>
      <c r="D420">
        <f t="shared" si="14"/>
        <v>1338658.0707171033</v>
      </c>
      <c r="E420">
        <v>11988</v>
      </c>
      <c r="G420">
        <f t="shared" si="15"/>
        <v>64772.720398631878</v>
      </c>
      <c r="H420">
        <v>11988</v>
      </c>
    </row>
    <row r="421" spans="1:8" x14ac:dyDescent="0.2">
      <c r="A421">
        <v>747.06989859362704</v>
      </c>
      <c r="B421">
        <v>12079</v>
      </c>
      <c r="D421">
        <f t="shared" si="14"/>
        <v>1338562.8331197903</v>
      </c>
      <c r="E421">
        <v>12079</v>
      </c>
      <c r="G421">
        <f t="shared" si="15"/>
        <v>64677.482801318867</v>
      </c>
      <c r="H421">
        <v>12079</v>
      </c>
    </row>
    <row r="422" spans="1:8" x14ac:dyDescent="0.2">
      <c r="A422">
        <v>747.12304380670605</v>
      </c>
      <c r="B422">
        <v>12359</v>
      </c>
      <c r="D422">
        <f t="shared" si="14"/>
        <v>1338467.6169334133</v>
      </c>
      <c r="E422">
        <v>12359</v>
      </c>
      <c r="G422">
        <f t="shared" si="15"/>
        <v>64582.26661494188</v>
      </c>
      <c r="H422">
        <v>12359</v>
      </c>
    </row>
    <row r="423" spans="1:8" x14ac:dyDescent="0.2">
      <c r="A423">
        <v>747.17618463082704</v>
      </c>
      <c r="B423">
        <v>12330</v>
      </c>
      <c r="D423">
        <f t="shared" si="14"/>
        <v>1338372.4221538068</v>
      </c>
      <c r="E423">
        <v>12330</v>
      </c>
      <c r="G423">
        <f t="shared" si="15"/>
        <v>64487.071835335344</v>
      </c>
      <c r="H423">
        <v>12330</v>
      </c>
    </row>
    <row r="424" spans="1:8" x14ac:dyDescent="0.2">
      <c r="A424">
        <v>747.22932106482904</v>
      </c>
      <c r="B424">
        <v>12392</v>
      </c>
      <c r="D424">
        <f t="shared" si="14"/>
        <v>1338277.2487768058</v>
      </c>
      <c r="E424">
        <v>12392</v>
      </c>
      <c r="G424">
        <f t="shared" si="15"/>
        <v>64391.898458334384</v>
      </c>
      <c r="H424">
        <v>12392</v>
      </c>
    </row>
    <row r="425" spans="1:8" x14ac:dyDescent="0.2">
      <c r="A425">
        <v>747.28245310755096</v>
      </c>
      <c r="B425">
        <v>12597</v>
      </c>
      <c r="D425">
        <f t="shared" si="14"/>
        <v>1338182.0967982467</v>
      </c>
      <c r="E425">
        <v>12597</v>
      </c>
      <c r="G425">
        <f t="shared" si="15"/>
        <v>64296.746479775291</v>
      </c>
      <c r="H425">
        <v>12597</v>
      </c>
    </row>
    <row r="426" spans="1:8" x14ac:dyDescent="0.2">
      <c r="A426">
        <v>747.33558075783401</v>
      </c>
      <c r="B426">
        <v>12769</v>
      </c>
      <c r="D426">
        <f t="shared" si="14"/>
        <v>1338086.9662139625</v>
      </c>
      <c r="E426">
        <v>12769</v>
      </c>
      <c r="G426">
        <f t="shared" si="15"/>
        <v>64201.615895491093</v>
      </c>
      <c r="H426">
        <v>12769</v>
      </c>
    </row>
    <row r="427" spans="1:8" x14ac:dyDescent="0.2">
      <c r="A427">
        <v>747.388704014518</v>
      </c>
      <c r="B427">
        <v>12910</v>
      </c>
      <c r="D427">
        <f t="shared" si="14"/>
        <v>1337991.8570197911</v>
      </c>
      <c r="E427">
        <v>12910</v>
      </c>
      <c r="G427">
        <f t="shared" si="15"/>
        <v>64106.506701319711</v>
      </c>
      <c r="H427">
        <v>12910</v>
      </c>
    </row>
    <row r="428" spans="1:8" x14ac:dyDescent="0.2">
      <c r="A428">
        <v>747.44182287644298</v>
      </c>
      <c r="B428">
        <v>13072</v>
      </c>
      <c r="D428">
        <f t="shared" si="14"/>
        <v>1337896.7692115705</v>
      </c>
      <c r="E428">
        <v>13072</v>
      </c>
      <c r="G428">
        <f t="shared" si="15"/>
        <v>64011.418893099064</v>
      </c>
      <c r="H428">
        <v>13072</v>
      </c>
    </row>
    <row r="429" spans="1:8" x14ac:dyDescent="0.2">
      <c r="A429">
        <v>747.49493734244902</v>
      </c>
      <c r="B429">
        <v>13215</v>
      </c>
      <c r="D429">
        <f t="shared" si="14"/>
        <v>1337801.7027851401</v>
      </c>
      <c r="E429">
        <v>13215</v>
      </c>
      <c r="G429">
        <f t="shared" si="15"/>
        <v>63916.352466668701</v>
      </c>
      <c r="H429">
        <v>13215</v>
      </c>
    </row>
    <row r="430" spans="1:8" x14ac:dyDescent="0.2">
      <c r="A430">
        <v>747.54804741137696</v>
      </c>
      <c r="B430">
        <v>13353</v>
      </c>
      <c r="D430">
        <f t="shared" si="14"/>
        <v>1337706.6577363398</v>
      </c>
      <c r="E430">
        <v>13353</v>
      </c>
      <c r="G430">
        <f t="shared" si="15"/>
        <v>63821.307417868404</v>
      </c>
      <c r="H430">
        <v>13353</v>
      </c>
    </row>
    <row r="431" spans="1:8" x14ac:dyDescent="0.2">
      <c r="A431">
        <v>747.60115308207003</v>
      </c>
      <c r="B431">
        <v>13593</v>
      </c>
      <c r="D431">
        <f t="shared" si="14"/>
        <v>1337611.6340610059</v>
      </c>
      <c r="E431">
        <v>13593</v>
      </c>
      <c r="G431">
        <f t="shared" si="15"/>
        <v>63726.283742534462</v>
      </c>
      <c r="H431">
        <v>13593</v>
      </c>
    </row>
    <row r="432" spans="1:8" x14ac:dyDescent="0.2">
      <c r="A432">
        <v>747.65425435336795</v>
      </c>
      <c r="B432">
        <v>13563</v>
      </c>
      <c r="D432">
        <f t="shared" si="14"/>
        <v>1337516.631754983</v>
      </c>
      <c r="E432">
        <v>13563</v>
      </c>
      <c r="G432">
        <f t="shared" si="15"/>
        <v>63631.281436511548</v>
      </c>
      <c r="H432">
        <v>13563</v>
      </c>
    </row>
    <row r="433" spans="1:8" x14ac:dyDescent="0.2">
      <c r="A433">
        <v>747.70735122411304</v>
      </c>
      <c r="B433">
        <v>13958</v>
      </c>
      <c r="D433">
        <f t="shared" si="14"/>
        <v>1337421.6508141116</v>
      </c>
      <c r="E433">
        <v>13958</v>
      </c>
      <c r="G433">
        <f t="shared" si="15"/>
        <v>63536.300495640142</v>
      </c>
      <c r="H433">
        <v>13958</v>
      </c>
    </row>
    <row r="434" spans="1:8" x14ac:dyDescent="0.2">
      <c r="A434">
        <v>747.76044369314798</v>
      </c>
      <c r="B434">
        <v>14104</v>
      </c>
      <c r="D434">
        <f t="shared" si="14"/>
        <v>1337326.6912342333</v>
      </c>
      <c r="E434">
        <v>14104</v>
      </c>
      <c r="G434">
        <f t="shared" si="15"/>
        <v>63441.340915761888</v>
      </c>
      <c r="H434">
        <v>14104</v>
      </c>
    </row>
    <row r="435" spans="1:8" x14ac:dyDescent="0.2">
      <c r="A435">
        <v>747.81353175931497</v>
      </c>
      <c r="B435">
        <v>14150</v>
      </c>
      <c r="D435">
        <f t="shared" si="14"/>
        <v>1337231.7530111927</v>
      </c>
      <c r="E435">
        <v>14150</v>
      </c>
      <c r="G435">
        <f t="shared" si="15"/>
        <v>63346.402692721225</v>
      </c>
      <c r="H435">
        <v>14150</v>
      </c>
    </row>
    <row r="436" spans="1:8" x14ac:dyDescent="0.2">
      <c r="A436">
        <v>747.86661542145703</v>
      </c>
      <c r="B436">
        <v>14386</v>
      </c>
      <c r="D436">
        <f t="shared" si="14"/>
        <v>1337136.8361408326</v>
      </c>
      <c r="E436">
        <v>14386</v>
      </c>
      <c r="G436">
        <f t="shared" si="15"/>
        <v>63251.485822361195</v>
      </c>
      <c r="H436">
        <v>14386</v>
      </c>
    </row>
    <row r="437" spans="1:8" x14ac:dyDescent="0.2">
      <c r="A437">
        <v>747.91969467841704</v>
      </c>
      <c r="B437">
        <v>14675</v>
      </c>
      <c r="D437">
        <f t="shared" si="14"/>
        <v>1337041.9406189991</v>
      </c>
      <c r="E437">
        <v>14675</v>
      </c>
      <c r="G437">
        <f t="shared" si="15"/>
        <v>63156.590300527634</v>
      </c>
      <c r="H437">
        <v>14675</v>
      </c>
    </row>
    <row r="438" spans="1:8" x14ac:dyDescent="0.2">
      <c r="A438">
        <v>747.97276952903803</v>
      </c>
      <c r="B438">
        <v>14854</v>
      </c>
      <c r="D438">
        <f t="shared" si="14"/>
        <v>1336947.0664415378</v>
      </c>
      <c r="E438">
        <v>14854</v>
      </c>
      <c r="G438">
        <f t="shared" si="15"/>
        <v>63061.716123066377</v>
      </c>
      <c r="H438">
        <v>14854</v>
      </c>
    </row>
    <row r="439" spans="1:8" x14ac:dyDescent="0.2">
      <c r="A439">
        <v>748.02583997216504</v>
      </c>
      <c r="B439">
        <v>15106</v>
      </c>
      <c r="D439">
        <f t="shared" si="14"/>
        <v>1336852.2136042935</v>
      </c>
      <c r="E439">
        <v>15106</v>
      </c>
      <c r="G439">
        <f t="shared" si="15"/>
        <v>62966.863285822095</v>
      </c>
      <c r="H439">
        <v>15106</v>
      </c>
    </row>
    <row r="440" spans="1:8" x14ac:dyDescent="0.2">
      <c r="A440">
        <v>748.078906006642</v>
      </c>
      <c r="B440">
        <v>15425</v>
      </c>
      <c r="D440">
        <f t="shared" si="14"/>
        <v>1336757.3821031137</v>
      </c>
      <c r="E440">
        <v>15425</v>
      </c>
      <c r="G440">
        <f t="shared" si="15"/>
        <v>62872.031784642255</v>
      </c>
      <c r="H440">
        <v>15425</v>
      </c>
    </row>
    <row r="441" spans="1:8" x14ac:dyDescent="0.2">
      <c r="A441">
        <v>748.131967631311</v>
      </c>
      <c r="B441">
        <v>15571</v>
      </c>
      <c r="D441">
        <f t="shared" si="14"/>
        <v>1336662.5719338499</v>
      </c>
      <c r="E441">
        <v>15571</v>
      </c>
      <c r="G441">
        <f t="shared" si="15"/>
        <v>62777.221615378512</v>
      </c>
      <c r="H441">
        <v>15571</v>
      </c>
    </row>
    <row r="442" spans="1:8" x14ac:dyDescent="0.2">
      <c r="A442">
        <v>748.18502484501903</v>
      </c>
      <c r="B442">
        <v>15802</v>
      </c>
      <c r="D442">
        <f t="shared" si="14"/>
        <v>1336567.7830923474</v>
      </c>
      <c r="E442">
        <v>15802</v>
      </c>
      <c r="G442">
        <f t="shared" si="15"/>
        <v>62682.432773876004</v>
      </c>
      <c r="H442">
        <v>15802</v>
      </c>
    </row>
    <row r="443" spans="1:8" x14ac:dyDescent="0.2">
      <c r="A443">
        <v>748.23807764661103</v>
      </c>
      <c r="B443">
        <v>16033</v>
      </c>
      <c r="D443">
        <f t="shared" si="14"/>
        <v>1336473.0155744555</v>
      </c>
      <c r="E443">
        <v>16033</v>
      </c>
      <c r="G443">
        <f t="shared" si="15"/>
        <v>62587.665255984059</v>
      </c>
      <c r="H443">
        <v>16033</v>
      </c>
    </row>
    <row r="444" spans="1:8" x14ac:dyDescent="0.2">
      <c r="A444">
        <v>748.29112603493104</v>
      </c>
      <c r="B444">
        <v>16362</v>
      </c>
      <c r="D444">
        <f t="shared" si="14"/>
        <v>1336378.2693760274</v>
      </c>
      <c r="E444">
        <v>16362</v>
      </c>
      <c r="G444">
        <f t="shared" si="15"/>
        <v>62492.919057555962</v>
      </c>
      <c r="H444">
        <v>16362</v>
      </c>
    </row>
    <row r="445" spans="1:8" x14ac:dyDescent="0.2">
      <c r="A445">
        <v>748.34417000882604</v>
      </c>
      <c r="B445">
        <v>16467</v>
      </c>
      <c r="D445">
        <f t="shared" si="14"/>
        <v>1336283.5444929113</v>
      </c>
      <c r="E445">
        <v>16467</v>
      </c>
      <c r="G445">
        <f t="shared" si="15"/>
        <v>62398.194174439879</v>
      </c>
      <c r="H445">
        <v>16467</v>
      </c>
    </row>
    <row r="446" spans="1:8" x14ac:dyDescent="0.2">
      <c r="A446">
        <v>748.39720956714098</v>
      </c>
      <c r="B446">
        <v>16692</v>
      </c>
      <c r="D446">
        <f t="shared" si="14"/>
        <v>1336188.8409209615</v>
      </c>
      <c r="E446">
        <v>16692</v>
      </c>
      <c r="G446">
        <f t="shared" si="15"/>
        <v>62303.490602490027</v>
      </c>
      <c r="H446">
        <v>16692</v>
      </c>
    </row>
    <row r="447" spans="1:8" x14ac:dyDescent="0.2">
      <c r="A447">
        <v>748.45024470872204</v>
      </c>
      <c r="B447">
        <v>17038</v>
      </c>
      <c r="D447">
        <f t="shared" si="14"/>
        <v>1336094.1586560304</v>
      </c>
      <c r="E447">
        <v>17038</v>
      </c>
      <c r="G447">
        <f t="shared" si="15"/>
        <v>62208.808337558992</v>
      </c>
      <c r="H447">
        <v>17038</v>
      </c>
    </row>
    <row r="448" spans="1:8" x14ac:dyDescent="0.2">
      <c r="A448">
        <v>748.50327543241599</v>
      </c>
      <c r="B448">
        <v>17236</v>
      </c>
      <c r="D448">
        <f t="shared" si="14"/>
        <v>1335999.497693971</v>
      </c>
      <c r="E448">
        <v>17236</v>
      </c>
      <c r="G448">
        <f t="shared" si="15"/>
        <v>62114.147375499597</v>
      </c>
      <c r="H448">
        <v>17236</v>
      </c>
    </row>
    <row r="449" spans="1:8" x14ac:dyDescent="0.2">
      <c r="A449">
        <v>748.55630173707004</v>
      </c>
      <c r="B449">
        <v>17362</v>
      </c>
      <c r="D449">
        <f t="shared" si="14"/>
        <v>1335904.858030638</v>
      </c>
      <c r="E449">
        <v>17362</v>
      </c>
      <c r="G449">
        <f t="shared" si="15"/>
        <v>62019.507712166524</v>
      </c>
      <c r="H449">
        <v>17362</v>
      </c>
    </row>
    <row r="450" spans="1:8" x14ac:dyDescent="0.2">
      <c r="A450">
        <v>748.60932362153096</v>
      </c>
      <c r="B450">
        <v>17654</v>
      </c>
      <c r="D450">
        <f t="shared" ref="D450:D513" si="16">(A450*10^-9)^-1</f>
        <v>1335810.2396618864</v>
      </c>
      <c r="E450">
        <v>17654</v>
      </c>
      <c r="G450">
        <f t="shared" ref="G450:G513" si="17">D450-$F$1</f>
        <v>61924.889343414921</v>
      </c>
      <c r="H450">
        <v>17654</v>
      </c>
    </row>
    <row r="451" spans="1:8" x14ac:dyDescent="0.2">
      <c r="A451">
        <v>748.66234108464698</v>
      </c>
      <c r="B451">
        <v>17842</v>
      </c>
      <c r="D451">
        <f t="shared" si="16"/>
        <v>1335715.6425835711</v>
      </c>
      <c r="E451">
        <v>17842</v>
      </c>
      <c r="G451">
        <f t="shared" si="17"/>
        <v>61830.292265099706</v>
      </c>
      <c r="H451">
        <v>17842</v>
      </c>
    </row>
    <row r="452" spans="1:8" x14ac:dyDescent="0.2">
      <c r="A452">
        <v>748.71535412526396</v>
      </c>
      <c r="B452">
        <v>18273</v>
      </c>
      <c r="D452">
        <f t="shared" si="16"/>
        <v>1335621.0667915524</v>
      </c>
      <c r="E452">
        <v>18273</v>
      </c>
      <c r="G452">
        <f t="shared" si="17"/>
        <v>61735.716473080916</v>
      </c>
      <c r="H452">
        <v>18273</v>
      </c>
    </row>
    <row r="453" spans="1:8" x14ac:dyDescent="0.2">
      <c r="A453">
        <v>748.76836274223194</v>
      </c>
      <c r="B453">
        <v>18297</v>
      </c>
      <c r="D453">
        <f t="shared" si="16"/>
        <v>1335526.512281684</v>
      </c>
      <c r="E453">
        <v>18297</v>
      </c>
      <c r="G453">
        <f t="shared" si="17"/>
        <v>61641.161963212537</v>
      </c>
      <c r="H453">
        <v>18297</v>
      </c>
    </row>
    <row r="454" spans="1:8" x14ac:dyDescent="0.2">
      <c r="A454">
        <v>748.82136693439895</v>
      </c>
      <c r="B454">
        <v>18528</v>
      </c>
      <c r="D454">
        <f t="shared" si="16"/>
        <v>1335431.9790498253</v>
      </c>
      <c r="E454">
        <v>18528</v>
      </c>
      <c r="G454">
        <f t="shared" si="17"/>
        <v>61546.628731353907</v>
      </c>
      <c r="H454">
        <v>18528</v>
      </c>
    </row>
    <row r="455" spans="1:8" x14ac:dyDescent="0.2">
      <c r="A455">
        <v>748.874366700613</v>
      </c>
      <c r="B455">
        <v>18589</v>
      </c>
      <c r="D455">
        <f t="shared" si="16"/>
        <v>1335337.4670918367</v>
      </c>
      <c r="E455">
        <v>18589</v>
      </c>
      <c r="G455">
        <f t="shared" si="17"/>
        <v>61452.116773365298</v>
      </c>
      <c r="H455">
        <v>18589</v>
      </c>
    </row>
    <row r="456" spans="1:8" x14ac:dyDescent="0.2">
      <c r="A456">
        <v>748.92736203972402</v>
      </c>
      <c r="B456">
        <v>18822</v>
      </c>
      <c r="D456">
        <f t="shared" si="16"/>
        <v>1335242.9764035766</v>
      </c>
      <c r="E456">
        <v>18822</v>
      </c>
      <c r="G456">
        <f t="shared" si="17"/>
        <v>61357.626085105119</v>
      </c>
      <c r="H456">
        <v>18822</v>
      </c>
    </row>
    <row r="457" spans="1:8" x14ac:dyDescent="0.2">
      <c r="A457">
        <v>748.98035295058003</v>
      </c>
      <c r="B457">
        <v>18798</v>
      </c>
      <c r="D457">
        <f t="shared" si="16"/>
        <v>1335148.5069809072</v>
      </c>
      <c r="E457">
        <v>18798</v>
      </c>
      <c r="G457">
        <f t="shared" si="17"/>
        <v>61263.156662435737</v>
      </c>
      <c r="H457">
        <v>18798</v>
      </c>
    </row>
    <row r="458" spans="1:8" x14ac:dyDescent="0.2">
      <c r="A458">
        <v>749.03333943203199</v>
      </c>
      <c r="B458">
        <v>18696</v>
      </c>
      <c r="D458">
        <f t="shared" si="16"/>
        <v>1335054.0588196886</v>
      </c>
      <c r="E458">
        <v>18696</v>
      </c>
      <c r="G458">
        <f t="shared" si="17"/>
        <v>61168.708501217188</v>
      </c>
      <c r="H458">
        <v>18696</v>
      </c>
    </row>
    <row r="459" spans="1:8" x14ac:dyDescent="0.2">
      <c r="A459">
        <v>749.08632148292895</v>
      </c>
      <c r="B459">
        <v>18788</v>
      </c>
      <c r="D459">
        <f t="shared" si="16"/>
        <v>1334959.6319157844</v>
      </c>
      <c r="E459">
        <v>18788</v>
      </c>
      <c r="G459">
        <f t="shared" si="17"/>
        <v>61074.281597313005</v>
      </c>
      <c r="H459">
        <v>18788</v>
      </c>
    </row>
    <row r="460" spans="1:8" x14ac:dyDescent="0.2">
      <c r="A460">
        <v>749.13929910212198</v>
      </c>
      <c r="B460">
        <v>18780</v>
      </c>
      <c r="D460">
        <f t="shared" si="16"/>
        <v>1334865.2262650565</v>
      </c>
      <c r="E460">
        <v>18780</v>
      </c>
      <c r="G460">
        <f t="shared" si="17"/>
        <v>60979.875946585089</v>
      </c>
      <c r="H460">
        <v>18780</v>
      </c>
    </row>
    <row r="461" spans="1:8" x14ac:dyDescent="0.2">
      <c r="A461">
        <v>749.19227228846103</v>
      </c>
      <c r="B461">
        <v>18880</v>
      </c>
      <c r="D461">
        <f t="shared" si="16"/>
        <v>1334770.8418633696</v>
      </c>
      <c r="E461">
        <v>18880</v>
      </c>
      <c r="G461">
        <f t="shared" si="17"/>
        <v>60885.491544898134</v>
      </c>
      <c r="H461">
        <v>18880</v>
      </c>
    </row>
    <row r="462" spans="1:8" x14ac:dyDescent="0.2">
      <c r="A462">
        <v>749.24524104079705</v>
      </c>
      <c r="B462">
        <v>18805</v>
      </c>
      <c r="D462">
        <f t="shared" si="16"/>
        <v>1334676.4787065883</v>
      </c>
      <c r="E462">
        <v>18805</v>
      </c>
      <c r="G462">
        <f t="shared" si="17"/>
        <v>60791.128388116835</v>
      </c>
      <c r="H462">
        <v>18805</v>
      </c>
    </row>
    <row r="463" spans="1:8" x14ac:dyDescent="0.2">
      <c r="A463">
        <v>749.29820535798103</v>
      </c>
      <c r="B463">
        <v>18774</v>
      </c>
      <c r="D463">
        <f t="shared" si="16"/>
        <v>1334582.1367905783</v>
      </c>
      <c r="E463">
        <v>18774</v>
      </c>
      <c r="G463">
        <f t="shared" si="17"/>
        <v>60696.786472106818</v>
      </c>
      <c r="H463">
        <v>18774</v>
      </c>
    </row>
    <row r="464" spans="1:8" x14ac:dyDescent="0.2">
      <c r="A464">
        <v>749.35116523886495</v>
      </c>
      <c r="B464">
        <v>18749</v>
      </c>
      <c r="D464">
        <f t="shared" si="16"/>
        <v>1334487.8161112056</v>
      </c>
      <c r="E464">
        <v>18749</v>
      </c>
      <c r="G464">
        <f t="shared" si="17"/>
        <v>60602.465792734176</v>
      </c>
      <c r="H464">
        <v>18749</v>
      </c>
    </row>
    <row r="465" spans="1:8" x14ac:dyDescent="0.2">
      <c r="A465">
        <v>749.40412068230103</v>
      </c>
      <c r="B465">
        <v>18456</v>
      </c>
      <c r="D465">
        <f t="shared" si="16"/>
        <v>1334393.5166643357</v>
      </c>
      <c r="E465">
        <v>18456</v>
      </c>
      <c r="G465">
        <f t="shared" si="17"/>
        <v>60508.166345864302</v>
      </c>
      <c r="H465">
        <v>18456</v>
      </c>
    </row>
    <row r="466" spans="1:8" x14ac:dyDescent="0.2">
      <c r="A466">
        <v>749.45707168714</v>
      </c>
      <c r="B466">
        <v>18453</v>
      </c>
      <c r="D466">
        <f t="shared" si="16"/>
        <v>1334299.2384458396</v>
      </c>
      <c r="E466">
        <v>18453</v>
      </c>
      <c r="G466">
        <f t="shared" si="17"/>
        <v>60413.888127368176</v>
      </c>
      <c r="H466">
        <v>18453</v>
      </c>
    </row>
    <row r="467" spans="1:8" x14ac:dyDescent="0.2">
      <c r="A467">
        <v>749.51001825223602</v>
      </c>
      <c r="B467">
        <v>18353</v>
      </c>
      <c r="D467">
        <f t="shared" si="16"/>
        <v>1334204.9814515826</v>
      </c>
      <c r="E467">
        <v>18353</v>
      </c>
      <c r="G467">
        <f t="shared" si="17"/>
        <v>60319.631133111194</v>
      </c>
      <c r="H467">
        <v>18353</v>
      </c>
    </row>
    <row r="468" spans="1:8" x14ac:dyDescent="0.2">
      <c r="A468">
        <v>749.56296037644097</v>
      </c>
      <c r="B468">
        <v>18192</v>
      </c>
      <c r="D468">
        <f t="shared" si="16"/>
        <v>1334110.7456774358</v>
      </c>
      <c r="E468">
        <v>18192</v>
      </c>
      <c r="G468">
        <f t="shared" si="17"/>
        <v>60225.395358964335</v>
      </c>
      <c r="H468">
        <v>18192</v>
      </c>
    </row>
    <row r="469" spans="1:8" x14ac:dyDescent="0.2">
      <c r="A469">
        <v>749.61589805860797</v>
      </c>
      <c r="B469">
        <v>18199</v>
      </c>
      <c r="D469">
        <f t="shared" si="16"/>
        <v>1334016.5311192693</v>
      </c>
      <c r="E469">
        <v>18199</v>
      </c>
      <c r="G469">
        <f t="shared" si="17"/>
        <v>60131.180800797883</v>
      </c>
      <c r="H469">
        <v>18199</v>
      </c>
    </row>
    <row r="470" spans="1:8" x14ac:dyDescent="0.2">
      <c r="A470">
        <v>749.66883129759003</v>
      </c>
      <c r="B470">
        <v>17931</v>
      </c>
      <c r="D470">
        <f t="shared" si="16"/>
        <v>1333922.3377729545</v>
      </c>
      <c r="E470">
        <v>17931</v>
      </c>
      <c r="G470">
        <f t="shared" si="17"/>
        <v>60036.987454483053</v>
      </c>
      <c r="H470">
        <v>17931</v>
      </c>
    </row>
    <row r="471" spans="1:8" x14ac:dyDescent="0.2">
      <c r="A471">
        <v>749.72176009224097</v>
      </c>
      <c r="B471">
        <v>17836</v>
      </c>
      <c r="D471">
        <f t="shared" si="16"/>
        <v>1333828.1656343632</v>
      </c>
      <c r="E471">
        <v>17836</v>
      </c>
      <c r="G471">
        <f t="shared" si="17"/>
        <v>59942.815315891756</v>
      </c>
      <c r="H471">
        <v>17836</v>
      </c>
    </row>
    <row r="472" spans="1:8" x14ac:dyDescent="0.2">
      <c r="A472">
        <v>749.77468444141505</v>
      </c>
      <c r="B472">
        <v>17726</v>
      </c>
      <c r="D472">
        <f t="shared" si="16"/>
        <v>1333734.0146993676</v>
      </c>
      <c r="E472">
        <v>17726</v>
      </c>
      <c r="G472">
        <f t="shared" si="17"/>
        <v>59848.664380896138</v>
      </c>
      <c r="H472">
        <v>17726</v>
      </c>
    </row>
    <row r="473" spans="1:8" x14ac:dyDescent="0.2">
      <c r="A473">
        <v>749.82760434396596</v>
      </c>
      <c r="B473">
        <v>17386</v>
      </c>
      <c r="D473">
        <f t="shared" si="16"/>
        <v>1333639.8849638419</v>
      </c>
      <c r="E473">
        <v>17386</v>
      </c>
      <c r="G473">
        <f t="shared" si="17"/>
        <v>59754.534645370441</v>
      </c>
      <c r="H473">
        <v>17386</v>
      </c>
    </row>
    <row r="474" spans="1:8" x14ac:dyDescent="0.2">
      <c r="A474">
        <v>749.88051979875002</v>
      </c>
      <c r="B474">
        <v>17480</v>
      </c>
      <c r="D474">
        <f t="shared" si="16"/>
        <v>1333545.7764236575</v>
      </c>
      <c r="E474">
        <v>17480</v>
      </c>
      <c r="G474">
        <f t="shared" si="17"/>
        <v>59660.42610518611</v>
      </c>
      <c r="H474">
        <v>17480</v>
      </c>
    </row>
    <row r="475" spans="1:8" x14ac:dyDescent="0.2">
      <c r="A475">
        <v>749.93343080462103</v>
      </c>
      <c r="B475">
        <v>17386</v>
      </c>
      <c r="D475">
        <f t="shared" si="16"/>
        <v>1333451.6890746912</v>
      </c>
      <c r="E475">
        <v>17386</v>
      </c>
      <c r="G475">
        <f t="shared" si="17"/>
        <v>59566.338756219717</v>
      </c>
      <c r="H475">
        <v>17386</v>
      </c>
    </row>
    <row r="476" spans="1:8" x14ac:dyDescent="0.2">
      <c r="A476">
        <v>749.98633736043405</v>
      </c>
      <c r="B476">
        <v>17229</v>
      </c>
      <c r="D476">
        <f t="shared" si="16"/>
        <v>1333357.622912819</v>
      </c>
      <c r="E476">
        <v>17229</v>
      </c>
      <c r="G476">
        <f t="shared" si="17"/>
        <v>59472.272594347596</v>
      </c>
      <c r="H476">
        <v>17229</v>
      </c>
    </row>
    <row r="477" spans="1:8" x14ac:dyDescent="0.2">
      <c r="A477">
        <v>750.03923946504403</v>
      </c>
      <c r="B477">
        <v>17004</v>
      </c>
      <c r="D477">
        <f t="shared" si="16"/>
        <v>1333263.5779339187</v>
      </c>
      <c r="E477">
        <v>17004</v>
      </c>
      <c r="G477">
        <f t="shared" si="17"/>
        <v>59378.227615447249</v>
      </c>
      <c r="H477">
        <v>17004</v>
      </c>
    </row>
    <row r="478" spans="1:8" x14ac:dyDescent="0.2">
      <c r="A478">
        <v>750.09213711730899</v>
      </c>
      <c r="B478">
        <v>16803</v>
      </c>
      <c r="D478">
        <f t="shared" si="16"/>
        <v>1333169.5541338639</v>
      </c>
      <c r="E478">
        <v>16803</v>
      </c>
      <c r="G478">
        <f t="shared" si="17"/>
        <v>59284.203815392451</v>
      </c>
      <c r="H478">
        <v>16803</v>
      </c>
    </row>
    <row r="479" spans="1:8" x14ac:dyDescent="0.2">
      <c r="A479">
        <v>750.14503031608297</v>
      </c>
      <c r="B479">
        <v>16811</v>
      </c>
      <c r="D479">
        <f t="shared" si="16"/>
        <v>1333075.5515085361</v>
      </c>
      <c r="E479">
        <v>16811</v>
      </c>
      <c r="G479">
        <f t="shared" si="17"/>
        <v>59190.201190064661</v>
      </c>
      <c r="H479">
        <v>16811</v>
      </c>
    </row>
    <row r="480" spans="1:8" x14ac:dyDescent="0.2">
      <c r="A480">
        <v>750.19791906022397</v>
      </c>
      <c r="B480">
        <v>16810</v>
      </c>
      <c r="D480">
        <f t="shared" si="16"/>
        <v>1332981.5700538119</v>
      </c>
      <c r="E480">
        <v>16810</v>
      </c>
      <c r="G480">
        <f t="shared" si="17"/>
        <v>59096.219735340448</v>
      </c>
      <c r="H480">
        <v>16810</v>
      </c>
    </row>
    <row r="481" spans="1:8" x14ac:dyDescent="0.2">
      <c r="A481">
        <v>750.25080334858706</v>
      </c>
      <c r="B481">
        <v>16735</v>
      </c>
      <c r="D481">
        <f t="shared" si="16"/>
        <v>1332887.6097655741</v>
      </c>
      <c r="E481">
        <v>16735</v>
      </c>
      <c r="G481">
        <f t="shared" si="17"/>
        <v>59002.259447102668</v>
      </c>
      <c r="H481">
        <v>16735</v>
      </c>
    </row>
    <row r="482" spans="1:8" x14ac:dyDescent="0.2">
      <c r="A482">
        <v>750.30368318003195</v>
      </c>
      <c r="B482">
        <v>16549</v>
      </c>
      <c r="D482">
        <f t="shared" si="16"/>
        <v>1332793.6706396982</v>
      </c>
      <c r="E482">
        <v>16549</v>
      </c>
      <c r="G482">
        <f t="shared" si="17"/>
        <v>58908.320321226725</v>
      </c>
      <c r="H482">
        <v>16549</v>
      </c>
    </row>
    <row r="483" spans="1:8" x14ac:dyDescent="0.2">
      <c r="A483">
        <v>750.35655855341395</v>
      </c>
      <c r="B483">
        <v>16490</v>
      </c>
      <c r="D483">
        <f t="shared" si="16"/>
        <v>1332699.7526720695</v>
      </c>
      <c r="E483">
        <v>16490</v>
      </c>
      <c r="G483">
        <f t="shared" si="17"/>
        <v>58814.402353598038</v>
      </c>
      <c r="H483">
        <v>16490</v>
      </c>
    </row>
    <row r="484" spans="1:8" x14ac:dyDescent="0.2">
      <c r="A484">
        <v>750.40942946759105</v>
      </c>
      <c r="B484">
        <v>16512</v>
      </c>
      <c r="D484">
        <f t="shared" si="16"/>
        <v>1332605.8558585693</v>
      </c>
      <c r="E484">
        <v>16512</v>
      </c>
      <c r="G484">
        <f t="shared" si="17"/>
        <v>58720.505540097831</v>
      </c>
      <c r="H484">
        <v>16512</v>
      </c>
    </row>
    <row r="485" spans="1:8" x14ac:dyDescent="0.2">
      <c r="A485">
        <v>750.46229592142197</v>
      </c>
      <c r="B485">
        <v>16369</v>
      </c>
      <c r="D485">
        <f t="shared" si="16"/>
        <v>1332511.9801950799</v>
      </c>
      <c r="E485">
        <v>16369</v>
      </c>
      <c r="G485">
        <f t="shared" si="17"/>
        <v>58626.629876608495</v>
      </c>
      <c r="H485">
        <v>16369</v>
      </c>
    </row>
    <row r="486" spans="1:8" x14ac:dyDescent="0.2">
      <c r="A486">
        <v>750.51515791376596</v>
      </c>
      <c r="B486">
        <v>16286</v>
      </c>
      <c r="D486">
        <f t="shared" si="16"/>
        <v>1332418.1256774827</v>
      </c>
      <c r="E486">
        <v>16286</v>
      </c>
      <c r="G486">
        <f t="shared" si="17"/>
        <v>58532.775359011255</v>
      </c>
      <c r="H486">
        <v>16286</v>
      </c>
    </row>
    <row r="487" spans="1:8" x14ac:dyDescent="0.2">
      <c r="A487">
        <v>750.56801544348002</v>
      </c>
      <c r="B487">
        <v>16192</v>
      </c>
      <c r="D487">
        <f t="shared" si="16"/>
        <v>1332324.2923016653</v>
      </c>
      <c r="E487">
        <v>16192</v>
      </c>
      <c r="G487">
        <f t="shared" si="17"/>
        <v>58438.941983193858</v>
      </c>
      <c r="H487">
        <v>16192</v>
      </c>
    </row>
    <row r="488" spans="1:8" x14ac:dyDescent="0.2">
      <c r="A488">
        <v>750.62086850942399</v>
      </c>
      <c r="B488">
        <v>16107</v>
      </c>
      <c r="D488">
        <f t="shared" si="16"/>
        <v>1332230.4800635118</v>
      </c>
      <c r="E488">
        <v>16107</v>
      </c>
      <c r="G488">
        <f t="shared" si="17"/>
        <v>58345.129745040322</v>
      </c>
      <c r="H488">
        <v>16107</v>
      </c>
    </row>
    <row r="489" spans="1:8" x14ac:dyDescent="0.2">
      <c r="A489">
        <v>750.67371711045701</v>
      </c>
      <c r="B489">
        <v>16059</v>
      </c>
      <c r="D489">
        <f t="shared" si="16"/>
        <v>1332136.6889589077</v>
      </c>
      <c r="E489">
        <v>16059</v>
      </c>
      <c r="G489">
        <f t="shared" si="17"/>
        <v>58251.338640436297</v>
      </c>
      <c r="H489">
        <v>16059</v>
      </c>
    </row>
    <row r="490" spans="1:8" x14ac:dyDescent="0.2">
      <c r="A490">
        <v>750.72656124543801</v>
      </c>
      <c r="B490">
        <v>16021</v>
      </c>
      <c r="D490">
        <f t="shared" si="16"/>
        <v>1332042.9189837417</v>
      </c>
      <c r="E490">
        <v>16021</v>
      </c>
      <c r="G490">
        <f t="shared" si="17"/>
        <v>58157.568665270228</v>
      </c>
      <c r="H490">
        <v>16021</v>
      </c>
    </row>
    <row r="491" spans="1:8" x14ac:dyDescent="0.2">
      <c r="A491">
        <v>750.77940091322898</v>
      </c>
      <c r="B491">
        <v>15948</v>
      </c>
      <c r="D491">
        <f t="shared" si="16"/>
        <v>1331949.1701338973</v>
      </c>
      <c r="E491">
        <v>15948</v>
      </c>
      <c r="G491">
        <f t="shared" si="17"/>
        <v>58063.819815425901</v>
      </c>
      <c r="H491">
        <v>15948</v>
      </c>
    </row>
    <row r="492" spans="1:8" x14ac:dyDescent="0.2">
      <c r="A492">
        <v>750.83223611268795</v>
      </c>
      <c r="B492">
        <v>15826</v>
      </c>
      <c r="D492">
        <f t="shared" si="16"/>
        <v>1331855.4424052669</v>
      </c>
      <c r="E492">
        <v>15826</v>
      </c>
      <c r="G492">
        <f t="shared" si="17"/>
        <v>57970.092086795485</v>
      </c>
      <c r="H492">
        <v>15826</v>
      </c>
    </row>
    <row r="493" spans="1:8" x14ac:dyDescent="0.2">
      <c r="A493">
        <v>750.88506684267702</v>
      </c>
      <c r="B493">
        <v>15723</v>
      </c>
      <c r="D493">
        <f t="shared" si="16"/>
        <v>1331761.7357937372</v>
      </c>
      <c r="E493">
        <v>15723</v>
      </c>
      <c r="G493">
        <f t="shared" si="17"/>
        <v>57876.385475265794</v>
      </c>
      <c r="H493">
        <v>15723</v>
      </c>
    </row>
    <row r="494" spans="1:8" x14ac:dyDescent="0.2">
      <c r="A494">
        <v>750.93789310205705</v>
      </c>
      <c r="B494">
        <v>15457</v>
      </c>
      <c r="D494">
        <f t="shared" si="16"/>
        <v>1331668.0502951976</v>
      </c>
      <c r="E494">
        <v>15457</v>
      </c>
      <c r="G494">
        <f t="shared" si="17"/>
        <v>57782.699976726202</v>
      </c>
      <c r="H494">
        <v>15457</v>
      </c>
    </row>
    <row r="495" spans="1:8" x14ac:dyDescent="0.2">
      <c r="A495">
        <v>750.99071488968798</v>
      </c>
      <c r="B495">
        <v>15502</v>
      </c>
      <c r="D495">
        <f t="shared" si="16"/>
        <v>1331574.3859055417</v>
      </c>
      <c r="E495">
        <v>15502</v>
      </c>
      <c r="G495">
        <f t="shared" si="17"/>
        <v>57689.035587070277</v>
      </c>
      <c r="H495">
        <v>15502</v>
      </c>
    </row>
    <row r="496" spans="1:8" x14ac:dyDescent="0.2">
      <c r="A496">
        <v>751.04353220443295</v>
      </c>
      <c r="B496">
        <v>15572</v>
      </c>
      <c r="D496">
        <f t="shared" si="16"/>
        <v>1331480.7426206572</v>
      </c>
      <c r="E496">
        <v>15572</v>
      </c>
      <c r="G496">
        <f t="shared" si="17"/>
        <v>57595.392302185763</v>
      </c>
      <c r="H496">
        <v>15572</v>
      </c>
    </row>
    <row r="497" spans="1:8" x14ac:dyDescent="0.2">
      <c r="A497">
        <v>751.09634504515304</v>
      </c>
      <c r="B497">
        <v>15453</v>
      </c>
      <c r="D497">
        <f t="shared" si="16"/>
        <v>1331387.1204364386</v>
      </c>
      <c r="E497">
        <v>15453</v>
      </c>
      <c r="G497">
        <f t="shared" si="17"/>
        <v>57501.770117967157</v>
      </c>
      <c r="H497">
        <v>15453</v>
      </c>
    </row>
    <row r="498" spans="1:8" x14ac:dyDescent="0.2">
      <c r="A498">
        <v>751.14915341071003</v>
      </c>
      <c r="B498">
        <v>15336</v>
      </c>
      <c r="D498">
        <f t="shared" si="16"/>
        <v>1331293.5193487788</v>
      </c>
      <c r="E498">
        <v>15336</v>
      </c>
      <c r="G498">
        <f t="shared" si="17"/>
        <v>57408.169030307326</v>
      </c>
      <c r="H498">
        <v>15336</v>
      </c>
    </row>
    <row r="499" spans="1:8" x14ac:dyDescent="0.2">
      <c r="A499">
        <v>751.20195729996703</v>
      </c>
      <c r="B499">
        <v>15368</v>
      </c>
      <c r="D499">
        <f t="shared" si="16"/>
        <v>1331199.939353571</v>
      </c>
      <c r="E499">
        <v>15368</v>
      </c>
      <c r="G499">
        <f t="shared" si="17"/>
        <v>57314.589035099605</v>
      </c>
      <c r="H499">
        <v>15368</v>
      </c>
    </row>
    <row r="500" spans="1:8" x14ac:dyDescent="0.2">
      <c r="A500">
        <v>751.25475671178594</v>
      </c>
      <c r="B500">
        <v>15402</v>
      </c>
      <c r="D500">
        <f t="shared" si="16"/>
        <v>1331106.3804467111</v>
      </c>
      <c r="E500">
        <v>15402</v>
      </c>
      <c r="G500">
        <f t="shared" si="17"/>
        <v>57221.030128239654</v>
      </c>
      <c r="H500">
        <v>15402</v>
      </c>
    </row>
    <row r="501" spans="1:8" x14ac:dyDescent="0.2">
      <c r="A501">
        <v>751.30755164503205</v>
      </c>
      <c r="B501">
        <v>15334</v>
      </c>
      <c r="D501">
        <f t="shared" si="16"/>
        <v>1331012.8426240906</v>
      </c>
      <c r="E501">
        <v>15334</v>
      </c>
      <c r="G501">
        <f t="shared" si="17"/>
        <v>57127.492305619176</v>
      </c>
      <c r="H501">
        <v>15334</v>
      </c>
    </row>
    <row r="502" spans="1:8" x14ac:dyDescent="0.2">
      <c r="A502">
        <v>751.36034209856598</v>
      </c>
      <c r="B502">
        <v>15122</v>
      </c>
      <c r="D502">
        <f t="shared" si="16"/>
        <v>1330919.3258816109</v>
      </c>
      <c r="E502">
        <v>15122</v>
      </c>
      <c r="G502">
        <f t="shared" si="17"/>
        <v>57033.975563139422</v>
      </c>
      <c r="H502">
        <v>15122</v>
      </c>
    </row>
    <row r="503" spans="1:8" x14ac:dyDescent="0.2">
      <c r="A503">
        <v>751.41312807125405</v>
      </c>
      <c r="B503">
        <v>15132</v>
      </c>
      <c r="D503">
        <f t="shared" si="16"/>
        <v>1330825.830215164</v>
      </c>
      <c r="E503">
        <v>15132</v>
      </c>
      <c r="G503">
        <f t="shared" si="17"/>
        <v>56940.479896692559</v>
      </c>
      <c r="H503">
        <v>15132</v>
      </c>
    </row>
    <row r="504" spans="1:8" x14ac:dyDescent="0.2">
      <c r="A504">
        <v>751.46590956195803</v>
      </c>
      <c r="B504">
        <v>15163</v>
      </c>
      <c r="D504">
        <f t="shared" si="16"/>
        <v>1330732.3556206515</v>
      </c>
      <c r="E504">
        <v>15163</v>
      </c>
      <c r="G504">
        <f t="shared" si="17"/>
        <v>56847.00530218007</v>
      </c>
      <c r="H504">
        <v>15163</v>
      </c>
    </row>
    <row r="505" spans="1:8" x14ac:dyDescent="0.2">
      <c r="A505">
        <v>751.518686569544</v>
      </c>
      <c r="B505">
        <v>15098</v>
      </c>
      <c r="D505">
        <f t="shared" si="16"/>
        <v>1330638.9020939695</v>
      </c>
      <c r="E505">
        <v>15098</v>
      </c>
      <c r="G505">
        <f t="shared" si="17"/>
        <v>56753.551775498083</v>
      </c>
      <c r="H505">
        <v>15098</v>
      </c>
    </row>
    <row r="506" spans="1:8" x14ac:dyDescent="0.2">
      <c r="A506">
        <v>751.57145909287601</v>
      </c>
      <c r="B506">
        <v>14995</v>
      </c>
      <c r="D506">
        <f t="shared" si="16"/>
        <v>1330545.4696310177</v>
      </c>
      <c r="E506">
        <v>14995</v>
      </c>
      <c r="G506">
        <f t="shared" si="17"/>
        <v>56660.119312546216</v>
      </c>
      <c r="H506">
        <v>14995</v>
      </c>
    </row>
    <row r="507" spans="1:8" x14ac:dyDescent="0.2">
      <c r="A507">
        <v>751.62422713081901</v>
      </c>
      <c r="B507">
        <v>15024</v>
      </c>
      <c r="D507">
        <f t="shared" si="16"/>
        <v>1330452.0582276967</v>
      </c>
      <c r="E507">
        <v>15024</v>
      </c>
      <c r="G507">
        <f t="shared" si="17"/>
        <v>56566.707909225253</v>
      </c>
      <c r="H507">
        <v>15024</v>
      </c>
    </row>
    <row r="508" spans="1:8" x14ac:dyDescent="0.2">
      <c r="A508">
        <v>751.67699068223897</v>
      </c>
      <c r="B508">
        <v>14925</v>
      </c>
      <c r="D508">
        <f t="shared" si="16"/>
        <v>1330358.667879906</v>
      </c>
      <c r="E508">
        <v>14925</v>
      </c>
      <c r="G508">
        <f t="shared" si="17"/>
        <v>56473.317561434582</v>
      </c>
      <c r="H508">
        <v>14925</v>
      </c>
    </row>
    <row r="509" spans="1:8" x14ac:dyDescent="0.2">
      <c r="A509">
        <v>751.72974974600095</v>
      </c>
      <c r="B509">
        <v>14894</v>
      </c>
      <c r="D509">
        <f t="shared" si="16"/>
        <v>1330265.2985835481</v>
      </c>
      <c r="E509">
        <v>14894</v>
      </c>
      <c r="G509">
        <f t="shared" si="17"/>
        <v>56379.948265076615</v>
      </c>
      <c r="H509">
        <v>14894</v>
      </c>
    </row>
    <row r="510" spans="1:8" x14ac:dyDescent="0.2">
      <c r="A510">
        <v>751.78250432097002</v>
      </c>
      <c r="B510">
        <v>15011</v>
      </c>
      <c r="D510">
        <f t="shared" si="16"/>
        <v>1330171.9503345273</v>
      </c>
      <c r="E510">
        <v>15011</v>
      </c>
      <c r="G510">
        <f t="shared" si="17"/>
        <v>56286.600016055861</v>
      </c>
      <c r="H510">
        <v>15011</v>
      </c>
    </row>
    <row r="511" spans="1:8" x14ac:dyDescent="0.2">
      <c r="A511">
        <v>751.83525440601397</v>
      </c>
      <c r="B511">
        <v>14884</v>
      </c>
      <c r="D511">
        <f t="shared" si="16"/>
        <v>1330078.6231287438</v>
      </c>
      <c r="E511">
        <v>14884</v>
      </c>
      <c r="G511">
        <f t="shared" si="17"/>
        <v>56193.272810272407</v>
      </c>
      <c r="H511">
        <v>14884</v>
      </c>
    </row>
    <row r="512" spans="1:8" x14ac:dyDescent="0.2">
      <c r="A512">
        <v>751.88800000000003</v>
      </c>
      <c r="B512">
        <v>14900</v>
      </c>
      <c r="D512">
        <f t="shared" si="16"/>
        <v>1329985.3169621006</v>
      </c>
      <c r="E512">
        <v>14900</v>
      </c>
      <c r="G512">
        <f t="shared" si="17"/>
        <v>56099.96664362913</v>
      </c>
      <c r="H512">
        <v>14900</v>
      </c>
    </row>
    <row r="513" spans="1:8" x14ac:dyDescent="0.2">
      <c r="A513">
        <v>751.94074110179304</v>
      </c>
      <c r="B513">
        <v>15007</v>
      </c>
      <c r="D513">
        <f t="shared" si="16"/>
        <v>1329892.0318305059</v>
      </c>
      <c r="E513">
        <v>15007</v>
      </c>
      <c r="G513">
        <f t="shared" si="17"/>
        <v>56006.681512034498</v>
      </c>
      <c r="H513">
        <v>15007</v>
      </c>
    </row>
    <row r="514" spans="1:8" x14ac:dyDescent="0.2">
      <c r="A514">
        <v>751.993477710261</v>
      </c>
      <c r="B514">
        <v>14918</v>
      </c>
      <c r="D514">
        <f t="shared" ref="D514:D577" si="18">(A514*10^-9)^-1</f>
        <v>1329798.7677298638</v>
      </c>
      <c r="E514">
        <v>14918</v>
      </c>
      <c r="G514">
        <f t="shared" ref="G514:G577" si="19">D514-$F$1</f>
        <v>55913.417411392322</v>
      </c>
      <c r="H514">
        <v>14918</v>
      </c>
    </row>
    <row r="515" spans="1:8" x14ac:dyDescent="0.2">
      <c r="A515">
        <v>752.04620982427195</v>
      </c>
      <c r="B515">
        <v>14896</v>
      </c>
      <c r="D515">
        <f t="shared" si="18"/>
        <v>1329705.5246560799</v>
      </c>
      <c r="E515">
        <v>14896</v>
      </c>
      <c r="G515">
        <f t="shared" si="19"/>
        <v>55820.174337608507</v>
      </c>
      <c r="H515">
        <v>14896</v>
      </c>
    </row>
    <row r="516" spans="1:8" x14ac:dyDescent="0.2">
      <c r="A516">
        <v>752.09893744269402</v>
      </c>
      <c r="B516">
        <v>14874</v>
      </c>
      <c r="D516">
        <f t="shared" si="18"/>
        <v>1329612.3026050609</v>
      </c>
      <c r="E516">
        <v>14874</v>
      </c>
      <c r="G516">
        <f t="shared" si="19"/>
        <v>55726.952286589425</v>
      </c>
      <c r="H516">
        <v>14874</v>
      </c>
    </row>
    <row r="517" spans="1:8" x14ac:dyDescent="0.2">
      <c r="A517">
        <v>752.15166056439398</v>
      </c>
      <c r="B517">
        <v>14933</v>
      </c>
      <c r="D517">
        <f t="shared" si="18"/>
        <v>1329519.1015727166</v>
      </c>
      <c r="E517">
        <v>14933</v>
      </c>
      <c r="G517">
        <f t="shared" si="19"/>
        <v>55633.751254245173</v>
      </c>
      <c r="H517">
        <v>14933</v>
      </c>
    </row>
    <row r="518" spans="1:8" x14ac:dyDescent="0.2">
      <c r="A518">
        <v>752.204379188242</v>
      </c>
      <c r="B518">
        <v>14855</v>
      </c>
      <c r="D518">
        <f t="shared" si="18"/>
        <v>1329425.9215549531</v>
      </c>
      <c r="E518">
        <v>14855</v>
      </c>
      <c r="G518">
        <f t="shared" si="19"/>
        <v>55540.571236481657</v>
      </c>
      <c r="H518">
        <v>14855</v>
      </c>
    </row>
    <row r="519" spans="1:8" x14ac:dyDescent="0.2">
      <c r="A519">
        <v>752.25709331310497</v>
      </c>
      <c r="B519">
        <v>14862</v>
      </c>
      <c r="D519">
        <f t="shared" si="18"/>
        <v>1329332.7625476827</v>
      </c>
      <c r="E519">
        <v>14862</v>
      </c>
      <c r="G519">
        <f t="shared" si="19"/>
        <v>55447.412229211302</v>
      </c>
      <c r="H519">
        <v>14862</v>
      </c>
    </row>
    <row r="520" spans="1:8" x14ac:dyDescent="0.2">
      <c r="A520">
        <v>752.30980293785501</v>
      </c>
      <c r="B520">
        <v>14750</v>
      </c>
      <c r="D520">
        <f t="shared" si="18"/>
        <v>1329239.6245468112</v>
      </c>
      <c r="E520">
        <v>14750</v>
      </c>
      <c r="G520">
        <f t="shared" si="19"/>
        <v>55354.274228339782</v>
      </c>
      <c r="H520">
        <v>14750</v>
      </c>
    </row>
    <row r="521" spans="1:8" x14ac:dyDescent="0.2">
      <c r="A521">
        <v>752.36250806135899</v>
      </c>
      <c r="B521">
        <v>14824</v>
      </c>
      <c r="D521">
        <f t="shared" si="18"/>
        <v>1329146.5075482535</v>
      </c>
      <c r="E521">
        <v>14824</v>
      </c>
      <c r="G521">
        <f t="shared" si="19"/>
        <v>55261.157229782082</v>
      </c>
      <c r="H521">
        <v>14824</v>
      </c>
    </row>
    <row r="522" spans="1:8" x14ac:dyDescent="0.2">
      <c r="A522">
        <v>752.41520868248699</v>
      </c>
      <c r="B522">
        <v>14995</v>
      </c>
      <c r="D522">
        <f t="shared" si="18"/>
        <v>1329053.4115479207</v>
      </c>
      <c r="E522">
        <v>14995</v>
      </c>
      <c r="G522">
        <f t="shared" si="19"/>
        <v>55168.061229449231</v>
      </c>
      <c r="H522">
        <v>14995</v>
      </c>
    </row>
    <row r="523" spans="1:8" x14ac:dyDescent="0.2">
      <c r="A523">
        <v>752.46790480010998</v>
      </c>
      <c r="B523">
        <v>14996</v>
      </c>
      <c r="D523">
        <f t="shared" si="18"/>
        <v>1328960.3365417239</v>
      </c>
      <c r="E523">
        <v>14996</v>
      </c>
      <c r="G523">
        <f t="shared" si="19"/>
        <v>55074.98622325249</v>
      </c>
      <c r="H523">
        <v>14996</v>
      </c>
    </row>
    <row r="524" spans="1:8" x14ac:dyDescent="0.2">
      <c r="A524">
        <v>752.52059641309802</v>
      </c>
      <c r="B524">
        <v>14828</v>
      </c>
      <c r="D524">
        <f t="shared" si="18"/>
        <v>1328867.2825255769</v>
      </c>
      <c r="E524">
        <v>14828</v>
      </c>
      <c r="G524">
        <f t="shared" si="19"/>
        <v>54981.932207105448</v>
      </c>
      <c r="H524">
        <v>14828</v>
      </c>
    </row>
    <row r="525" spans="1:8" x14ac:dyDescent="0.2">
      <c r="A525">
        <v>752.57328352032198</v>
      </c>
      <c r="B525">
        <v>14860</v>
      </c>
      <c r="D525">
        <f t="shared" si="18"/>
        <v>1328774.2494953936</v>
      </c>
      <c r="E525">
        <v>14860</v>
      </c>
      <c r="G525">
        <f t="shared" si="19"/>
        <v>54888.899176922161</v>
      </c>
      <c r="H525">
        <v>14860</v>
      </c>
    </row>
    <row r="526" spans="1:8" x14ac:dyDescent="0.2">
      <c r="A526">
        <v>752.62596612065397</v>
      </c>
      <c r="B526">
        <v>14908</v>
      </c>
      <c r="D526">
        <f t="shared" si="18"/>
        <v>1328681.2374470872</v>
      </c>
      <c r="E526">
        <v>14908</v>
      </c>
      <c r="G526">
        <f t="shared" si="19"/>
        <v>54795.887128615752</v>
      </c>
      <c r="H526">
        <v>14908</v>
      </c>
    </row>
    <row r="527" spans="1:8" x14ac:dyDescent="0.2">
      <c r="A527">
        <v>752.67864421296304</v>
      </c>
      <c r="B527">
        <v>15030</v>
      </c>
      <c r="D527">
        <f t="shared" si="18"/>
        <v>1328588.2463765768</v>
      </c>
      <c r="E527">
        <v>15030</v>
      </c>
      <c r="G527">
        <f t="shared" si="19"/>
        <v>54702.896058105398</v>
      </c>
      <c r="H527">
        <v>15030</v>
      </c>
    </row>
    <row r="528" spans="1:8" x14ac:dyDescent="0.2">
      <c r="A528">
        <v>752.73131779612197</v>
      </c>
      <c r="B528">
        <v>15077</v>
      </c>
      <c r="D528">
        <f t="shared" si="18"/>
        <v>1328495.2762797773</v>
      </c>
      <c r="E528">
        <v>15077</v>
      </c>
      <c r="G528">
        <f t="shared" si="19"/>
        <v>54609.925961305853</v>
      </c>
      <c r="H528">
        <v>15077</v>
      </c>
    </row>
    <row r="529" spans="1:8" x14ac:dyDescent="0.2">
      <c r="A529">
        <v>752.783986869003</v>
      </c>
      <c r="B529">
        <v>15004</v>
      </c>
      <c r="D529">
        <f t="shared" si="18"/>
        <v>1328402.3271526054</v>
      </c>
      <c r="E529">
        <v>15004</v>
      </c>
      <c r="G529">
        <f t="shared" si="19"/>
        <v>54516.976834133966</v>
      </c>
      <c r="H529">
        <v>15004</v>
      </c>
    </row>
    <row r="530" spans="1:8" x14ac:dyDescent="0.2">
      <c r="A530">
        <v>752.83665143047904</v>
      </c>
      <c r="B530">
        <v>15046</v>
      </c>
      <c r="D530">
        <f t="shared" si="18"/>
        <v>1328309.398990978</v>
      </c>
      <c r="E530">
        <v>15046</v>
      </c>
      <c r="G530">
        <f t="shared" si="19"/>
        <v>54424.048672506586</v>
      </c>
      <c r="H530">
        <v>15046</v>
      </c>
    </row>
    <row r="531" spans="1:8" x14ac:dyDescent="0.2">
      <c r="A531">
        <v>752.88931147942196</v>
      </c>
      <c r="B531">
        <v>15124</v>
      </c>
      <c r="D531">
        <f t="shared" si="18"/>
        <v>1328216.4917908148</v>
      </c>
      <c r="E531">
        <v>15124</v>
      </c>
      <c r="G531">
        <f t="shared" si="19"/>
        <v>54331.141472343355</v>
      </c>
      <c r="H531">
        <v>15124</v>
      </c>
    </row>
    <row r="532" spans="1:8" x14ac:dyDescent="0.2">
      <c r="A532">
        <v>752.94196701470401</v>
      </c>
      <c r="B532">
        <v>15004</v>
      </c>
      <c r="D532">
        <f t="shared" si="18"/>
        <v>1328123.6055480372</v>
      </c>
      <c r="E532">
        <v>15004</v>
      </c>
      <c r="G532">
        <f t="shared" si="19"/>
        <v>54238.255229565781</v>
      </c>
      <c r="H532">
        <v>15004</v>
      </c>
    </row>
    <row r="533" spans="1:8" x14ac:dyDescent="0.2">
      <c r="A533">
        <v>752.99461803520001</v>
      </c>
      <c r="B533">
        <v>15075</v>
      </c>
      <c r="D533">
        <f t="shared" si="18"/>
        <v>1328030.7402585621</v>
      </c>
      <c r="E533">
        <v>15075</v>
      </c>
      <c r="G533">
        <f t="shared" si="19"/>
        <v>54145.38994009071</v>
      </c>
      <c r="H533">
        <v>15075</v>
      </c>
    </row>
    <row r="534" spans="1:8" x14ac:dyDescent="0.2">
      <c r="A534">
        <v>753.04726453978299</v>
      </c>
      <c r="B534">
        <v>15174</v>
      </c>
      <c r="D534">
        <f t="shared" si="18"/>
        <v>1327937.895918312</v>
      </c>
      <c r="E534">
        <v>15174</v>
      </c>
      <c r="G534">
        <f t="shared" si="19"/>
        <v>54052.545599840581</v>
      </c>
      <c r="H534">
        <v>15174</v>
      </c>
    </row>
    <row r="535" spans="1:8" x14ac:dyDescent="0.2">
      <c r="A535">
        <v>753.09990652732699</v>
      </c>
      <c r="B535">
        <v>15109</v>
      </c>
      <c r="D535">
        <f t="shared" si="18"/>
        <v>1327845.0725232083</v>
      </c>
      <c r="E535">
        <v>15109</v>
      </c>
      <c r="G535">
        <f t="shared" si="19"/>
        <v>53959.7222047369</v>
      </c>
      <c r="H535">
        <v>15109</v>
      </c>
    </row>
    <row r="536" spans="1:8" x14ac:dyDescent="0.2">
      <c r="A536">
        <v>753.15254399670596</v>
      </c>
      <c r="B536">
        <v>15063</v>
      </c>
      <c r="D536">
        <f t="shared" si="18"/>
        <v>1327752.270069174</v>
      </c>
      <c r="E536">
        <v>15063</v>
      </c>
      <c r="G536">
        <f t="shared" si="19"/>
        <v>53866.919750702567</v>
      </c>
      <c r="H536">
        <v>15063</v>
      </c>
    </row>
    <row r="537" spans="1:8" x14ac:dyDescent="0.2">
      <c r="A537">
        <v>753.20517694679495</v>
      </c>
      <c r="B537">
        <v>15220</v>
      </c>
      <c r="D537">
        <f t="shared" si="18"/>
        <v>1327659.4885521322</v>
      </c>
      <c r="E537">
        <v>15220</v>
      </c>
      <c r="G537">
        <f t="shared" si="19"/>
        <v>53774.13823366072</v>
      </c>
      <c r="H537">
        <v>15220</v>
      </c>
    </row>
    <row r="538" spans="1:8" x14ac:dyDescent="0.2">
      <c r="A538">
        <v>753.25780537646801</v>
      </c>
      <c r="B538">
        <v>15235</v>
      </c>
      <c r="D538">
        <f t="shared" si="18"/>
        <v>1327566.7279680078</v>
      </c>
      <c r="E538">
        <v>15235</v>
      </c>
      <c r="G538">
        <f t="shared" si="19"/>
        <v>53681.377649536356</v>
      </c>
      <c r="H538">
        <v>15235</v>
      </c>
    </row>
    <row r="539" spans="1:8" x14ac:dyDescent="0.2">
      <c r="A539">
        <v>753.31042928460101</v>
      </c>
      <c r="B539">
        <v>15290</v>
      </c>
      <c r="D539">
        <f t="shared" si="18"/>
        <v>1327473.9883127245</v>
      </c>
      <c r="E539">
        <v>15290</v>
      </c>
      <c r="G539">
        <f t="shared" si="19"/>
        <v>53588.637994253077</v>
      </c>
      <c r="H539">
        <v>15290</v>
      </c>
    </row>
    <row r="540" spans="1:8" x14ac:dyDescent="0.2">
      <c r="A540">
        <v>753.36304867006902</v>
      </c>
      <c r="B540">
        <v>15208</v>
      </c>
      <c r="D540">
        <f t="shared" si="18"/>
        <v>1327381.2695822092</v>
      </c>
      <c r="E540">
        <v>15208</v>
      </c>
      <c r="G540">
        <f t="shared" si="19"/>
        <v>53495.919263737742</v>
      </c>
      <c r="H540">
        <v>15208</v>
      </c>
    </row>
    <row r="541" spans="1:8" x14ac:dyDescent="0.2">
      <c r="A541">
        <v>753.41566353174903</v>
      </c>
      <c r="B541">
        <v>15237</v>
      </c>
      <c r="D541">
        <f t="shared" si="18"/>
        <v>1327288.5717723863</v>
      </c>
      <c r="E541">
        <v>15237</v>
      </c>
      <c r="G541">
        <f t="shared" si="19"/>
        <v>53403.221453914884</v>
      </c>
      <c r="H541">
        <v>15237</v>
      </c>
    </row>
    <row r="542" spans="1:8" x14ac:dyDescent="0.2">
      <c r="A542">
        <v>753.46827386851601</v>
      </c>
      <c r="B542">
        <v>15200</v>
      </c>
      <c r="D542">
        <f t="shared" si="18"/>
        <v>1327195.8948791849</v>
      </c>
      <c r="E542">
        <v>15200</v>
      </c>
      <c r="G542">
        <f t="shared" si="19"/>
        <v>53310.544560713461</v>
      </c>
      <c r="H542">
        <v>15200</v>
      </c>
    </row>
    <row r="543" spans="1:8" x14ac:dyDescent="0.2">
      <c r="A543">
        <v>753.52087967924695</v>
      </c>
      <c r="B543">
        <v>15354</v>
      </c>
      <c r="D543">
        <f t="shared" si="18"/>
        <v>1327103.2388985325</v>
      </c>
      <c r="E543">
        <v>15354</v>
      </c>
      <c r="G543">
        <f t="shared" si="19"/>
        <v>53217.88858006103</v>
      </c>
      <c r="H543">
        <v>15354</v>
      </c>
    </row>
    <row r="544" spans="1:8" x14ac:dyDescent="0.2">
      <c r="A544">
        <v>753.57348096281896</v>
      </c>
      <c r="B544">
        <v>15435</v>
      </c>
      <c r="D544">
        <f t="shared" si="18"/>
        <v>1327010.6038263568</v>
      </c>
      <c r="E544">
        <v>15435</v>
      </c>
      <c r="G544">
        <f t="shared" si="19"/>
        <v>53125.253507885383</v>
      </c>
      <c r="H544">
        <v>15435</v>
      </c>
    </row>
    <row r="545" spans="1:8" x14ac:dyDescent="0.2">
      <c r="A545">
        <v>753.62607771810895</v>
      </c>
      <c r="B545">
        <v>15388</v>
      </c>
      <c r="D545">
        <f t="shared" si="18"/>
        <v>1326917.9896585878</v>
      </c>
      <c r="E545">
        <v>15388</v>
      </c>
      <c r="G545">
        <f t="shared" si="19"/>
        <v>53032.63934011641</v>
      </c>
      <c r="H545">
        <v>15388</v>
      </c>
    </row>
    <row r="546" spans="1:8" x14ac:dyDescent="0.2">
      <c r="A546">
        <v>753.67866994399401</v>
      </c>
      <c r="B546">
        <v>15434</v>
      </c>
      <c r="D546">
        <f t="shared" si="18"/>
        <v>1326825.3963911571</v>
      </c>
      <c r="E546">
        <v>15434</v>
      </c>
      <c r="G546">
        <f t="shared" si="19"/>
        <v>52940.046072685625</v>
      </c>
      <c r="H546">
        <v>15434</v>
      </c>
    </row>
    <row r="547" spans="1:8" x14ac:dyDescent="0.2">
      <c r="A547">
        <v>753.73125763935298</v>
      </c>
      <c r="B547">
        <v>15359</v>
      </c>
      <c r="D547">
        <f t="shared" si="18"/>
        <v>1326732.8240199932</v>
      </c>
      <c r="E547">
        <v>15359</v>
      </c>
      <c r="G547">
        <f t="shared" si="19"/>
        <v>52847.473701521754</v>
      </c>
      <c r="H547">
        <v>15359</v>
      </c>
    </row>
    <row r="548" spans="1:8" x14ac:dyDescent="0.2">
      <c r="A548">
        <v>753.78384080306205</v>
      </c>
      <c r="B548">
        <v>15452</v>
      </c>
      <c r="D548">
        <f t="shared" si="18"/>
        <v>1326640.2725410317</v>
      </c>
      <c r="E548">
        <v>15452</v>
      </c>
      <c r="G548">
        <f t="shared" si="19"/>
        <v>52754.922222560272</v>
      </c>
      <c r="H548">
        <v>15452</v>
      </c>
    </row>
    <row r="549" spans="1:8" x14ac:dyDescent="0.2">
      <c r="A549">
        <v>753.83641943400198</v>
      </c>
      <c r="B549">
        <v>15646</v>
      </c>
      <c r="D549">
        <f t="shared" si="18"/>
        <v>1326547.7419502009</v>
      </c>
      <c r="E549">
        <v>15646</v>
      </c>
      <c r="G549">
        <f t="shared" si="19"/>
        <v>52662.391631729435</v>
      </c>
      <c r="H549">
        <v>15646</v>
      </c>
    </row>
    <row r="550" spans="1:8" x14ac:dyDescent="0.2">
      <c r="A550">
        <v>753.88899353105001</v>
      </c>
      <c r="B550">
        <v>15518</v>
      </c>
      <c r="D550">
        <f t="shared" si="18"/>
        <v>1326455.2322434371</v>
      </c>
      <c r="E550">
        <v>15518</v>
      </c>
      <c r="G550">
        <f t="shared" si="19"/>
        <v>52569.881924965652</v>
      </c>
      <c r="H550">
        <v>15518</v>
      </c>
    </row>
    <row r="551" spans="1:8" x14ac:dyDescent="0.2">
      <c r="A551">
        <v>753.94156309308505</v>
      </c>
      <c r="B551">
        <v>15599</v>
      </c>
      <c r="D551">
        <f t="shared" si="18"/>
        <v>1326362.7434166742</v>
      </c>
      <c r="E551">
        <v>15599</v>
      </c>
      <c r="G551">
        <f t="shared" si="19"/>
        <v>52477.393098202767</v>
      </c>
      <c r="H551">
        <v>15599</v>
      </c>
    </row>
    <row r="552" spans="1:8" x14ac:dyDescent="0.2">
      <c r="A552">
        <v>753.99412811898799</v>
      </c>
      <c r="B552">
        <v>15624</v>
      </c>
      <c r="D552">
        <f t="shared" si="18"/>
        <v>1326270.2754658451</v>
      </c>
      <c r="E552">
        <v>15624</v>
      </c>
      <c r="G552">
        <f t="shared" si="19"/>
        <v>52384.925147373695</v>
      </c>
      <c r="H552">
        <v>15624</v>
      </c>
    </row>
    <row r="553" spans="1:8" x14ac:dyDescent="0.2">
      <c r="A553">
        <v>754.04668860763695</v>
      </c>
      <c r="B553">
        <v>15589</v>
      </c>
      <c r="D553">
        <f t="shared" si="18"/>
        <v>1326177.8283868879</v>
      </c>
      <c r="E553">
        <v>15589</v>
      </c>
      <c r="G553">
        <f t="shared" si="19"/>
        <v>52292.478068416473</v>
      </c>
      <c r="H553">
        <v>15589</v>
      </c>
    </row>
    <row r="554" spans="1:8" x14ac:dyDescent="0.2">
      <c r="A554">
        <v>754.09924455791304</v>
      </c>
      <c r="B554">
        <v>15724</v>
      </c>
      <c r="D554">
        <f t="shared" si="18"/>
        <v>1326085.4021757375</v>
      </c>
      <c r="E554">
        <v>15724</v>
      </c>
      <c r="G554">
        <f t="shared" si="19"/>
        <v>52200.051857266109</v>
      </c>
      <c r="H554">
        <v>15724</v>
      </c>
    </row>
    <row r="555" spans="1:8" x14ac:dyDescent="0.2">
      <c r="A555">
        <v>754.15179596869598</v>
      </c>
      <c r="B555">
        <v>15834</v>
      </c>
      <c r="D555">
        <f t="shared" si="18"/>
        <v>1325992.9968283318</v>
      </c>
      <c r="E555">
        <v>15834</v>
      </c>
      <c r="G555">
        <f t="shared" si="19"/>
        <v>52107.646509860409</v>
      </c>
      <c r="H555">
        <v>15834</v>
      </c>
    </row>
    <row r="556" spans="1:8" x14ac:dyDescent="0.2">
      <c r="A556">
        <v>754.20434283886698</v>
      </c>
      <c r="B556">
        <v>15911</v>
      </c>
      <c r="D556">
        <f t="shared" si="18"/>
        <v>1325900.6123406086</v>
      </c>
      <c r="E556">
        <v>15911</v>
      </c>
      <c r="G556">
        <f t="shared" si="19"/>
        <v>52015.262022137176</v>
      </c>
      <c r="H556">
        <v>15911</v>
      </c>
    </row>
    <row r="557" spans="1:8" x14ac:dyDescent="0.2">
      <c r="A557">
        <v>754.25688516730702</v>
      </c>
      <c r="B557">
        <v>15959</v>
      </c>
      <c r="D557">
        <f t="shared" si="18"/>
        <v>1325808.2487085059</v>
      </c>
      <c r="E557">
        <v>15959</v>
      </c>
      <c r="G557">
        <f t="shared" si="19"/>
        <v>51922.898390034446</v>
      </c>
      <c r="H557">
        <v>15959</v>
      </c>
    </row>
    <row r="558" spans="1:8" x14ac:dyDescent="0.2">
      <c r="A558">
        <v>754.30942295289697</v>
      </c>
      <c r="B558">
        <v>15872</v>
      </c>
      <c r="D558">
        <f t="shared" si="18"/>
        <v>1325715.9059279645</v>
      </c>
      <c r="E558">
        <v>15872</v>
      </c>
      <c r="G558">
        <f t="shared" si="19"/>
        <v>51830.555609493051</v>
      </c>
      <c r="H558">
        <v>15872</v>
      </c>
    </row>
    <row r="559" spans="1:8" x14ac:dyDescent="0.2">
      <c r="A559">
        <v>754.36195619451905</v>
      </c>
      <c r="B559">
        <v>16185</v>
      </c>
      <c r="D559">
        <f t="shared" si="18"/>
        <v>1325623.5839949236</v>
      </c>
      <c r="E559">
        <v>16185</v>
      </c>
      <c r="G559">
        <f t="shared" si="19"/>
        <v>51738.23367645219</v>
      </c>
      <c r="H559">
        <v>16185</v>
      </c>
    </row>
    <row r="560" spans="1:8" x14ac:dyDescent="0.2">
      <c r="A560">
        <v>754.41448489105505</v>
      </c>
      <c r="B560">
        <v>16114</v>
      </c>
      <c r="D560">
        <f t="shared" si="18"/>
        <v>1325531.2829053248</v>
      </c>
      <c r="E560">
        <v>16114</v>
      </c>
      <c r="G560">
        <f t="shared" si="19"/>
        <v>51645.932586853392</v>
      </c>
      <c r="H560">
        <v>16114</v>
      </c>
    </row>
    <row r="561" spans="1:8" x14ac:dyDescent="0.2">
      <c r="A561">
        <v>754.46700904138697</v>
      </c>
      <c r="B561">
        <v>16267</v>
      </c>
      <c r="D561">
        <f t="shared" si="18"/>
        <v>1325439.0026551103</v>
      </c>
      <c r="E561">
        <v>16267</v>
      </c>
      <c r="G561">
        <f t="shared" si="19"/>
        <v>51553.652336638886</v>
      </c>
      <c r="H561">
        <v>16267</v>
      </c>
    </row>
    <row r="562" spans="1:8" x14ac:dyDescent="0.2">
      <c r="A562">
        <v>754.51952864439795</v>
      </c>
      <c r="B562">
        <v>16350</v>
      </c>
      <c r="D562">
        <f t="shared" si="18"/>
        <v>1325346.7432402216</v>
      </c>
      <c r="E562">
        <v>16350</v>
      </c>
      <c r="G562">
        <f t="shared" si="19"/>
        <v>51461.392921750201</v>
      </c>
      <c r="H562">
        <v>16350</v>
      </c>
    </row>
    <row r="563" spans="1:8" x14ac:dyDescent="0.2">
      <c r="A563">
        <v>754.57204369896999</v>
      </c>
      <c r="B563">
        <v>16046</v>
      </c>
      <c r="D563">
        <f t="shared" si="18"/>
        <v>1325254.504656604</v>
      </c>
      <c r="E563">
        <v>16046</v>
      </c>
      <c r="G563">
        <f t="shared" si="19"/>
        <v>51369.15433813259</v>
      </c>
      <c r="H563">
        <v>16046</v>
      </c>
    </row>
    <row r="564" spans="1:8" x14ac:dyDescent="0.2">
      <c r="A564">
        <v>754.62455420398805</v>
      </c>
      <c r="B564">
        <v>16328</v>
      </c>
      <c r="D564">
        <f t="shared" si="18"/>
        <v>1325162.286900199</v>
      </c>
      <c r="E564">
        <v>16328</v>
      </c>
      <c r="G564">
        <f t="shared" si="19"/>
        <v>51276.936581727583</v>
      </c>
      <c r="H564">
        <v>16328</v>
      </c>
    </row>
    <row r="565" spans="1:8" x14ac:dyDescent="0.2">
      <c r="A565">
        <v>754.67706015833403</v>
      </c>
      <c r="B565">
        <v>16212</v>
      </c>
      <c r="D565">
        <f t="shared" si="18"/>
        <v>1325070.089966954</v>
      </c>
      <c r="E565">
        <v>16212</v>
      </c>
      <c r="G565">
        <f t="shared" si="19"/>
        <v>51184.739648482529</v>
      </c>
      <c r="H565">
        <v>16212</v>
      </c>
    </row>
    <row r="566" spans="1:8" x14ac:dyDescent="0.2">
      <c r="A566">
        <v>754.72956156089299</v>
      </c>
      <c r="B566">
        <v>16318</v>
      </c>
      <c r="D566">
        <f t="shared" si="18"/>
        <v>1324977.9138528125</v>
      </c>
      <c r="E566">
        <v>16318</v>
      </c>
      <c r="G566">
        <f t="shared" si="19"/>
        <v>51092.563534341054</v>
      </c>
      <c r="H566">
        <v>16318</v>
      </c>
    </row>
    <row r="567" spans="1:8" x14ac:dyDescent="0.2">
      <c r="A567">
        <v>754.78205841054796</v>
      </c>
      <c r="B567">
        <v>16503</v>
      </c>
      <c r="D567">
        <f t="shared" si="18"/>
        <v>1324885.758553724</v>
      </c>
      <c r="E567">
        <v>16503</v>
      </c>
      <c r="G567">
        <f t="shared" si="19"/>
        <v>51000.408235252602</v>
      </c>
      <c r="H567">
        <v>16503</v>
      </c>
    </row>
    <row r="568" spans="1:8" x14ac:dyDescent="0.2">
      <c r="A568">
        <v>754.83455070618504</v>
      </c>
      <c r="B568">
        <v>16383</v>
      </c>
      <c r="D568">
        <f t="shared" si="18"/>
        <v>1324793.624065632</v>
      </c>
      <c r="E568">
        <v>16383</v>
      </c>
      <c r="G568">
        <f t="shared" si="19"/>
        <v>50908.273747160565</v>
      </c>
      <c r="H568">
        <v>16383</v>
      </c>
    </row>
    <row r="569" spans="1:8" x14ac:dyDescent="0.2">
      <c r="A569">
        <v>754.88703844668805</v>
      </c>
      <c r="B569">
        <v>16648</v>
      </c>
      <c r="D569">
        <f t="shared" si="18"/>
        <v>1324701.510384487</v>
      </c>
      <c r="E569">
        <v>16648</v>
      </c>
      <c r="G569">
        <f t="shared" si="19"/>
        <v>50816.160066015553</v>
      </c>
      <c r="H569">
        <v>16648</v>
      </c>
    </row>
    <row r="570" spans="1:8" x14ac:dyDescent="0.2">
      <c r="A570">
        <v>754.93952163094298</v>
      </c>
      <c r="B570">
        <v>16594</v>
      </c>
      <c r="D570">
        <f t="shared" si="18"/>
        <v>1324609.4175062361</v>
      </c>
      <c r="E570">
        <v>16594</v>
      </c>
      <c r="G570">
        <f t="shared" si="19"/>
        <v>50724.067187764682</v>
      </c>
      <c r="H570">
        <v>16594</v>
      </c>
    </row>
    <row r="571" spans="1:8" x14ac:dyDescent="0.2">
      <c r="A571">
        <v>754.992000257835</v>
      </c>
      <c r="B571">
        <v>16790</v>
      </c>
      <c r="D571">
        <f t="shared" si="18"/>
        <v>1324517.3454268295</v>
      </c>
      <c r="E571">
        <v>16790</v>
      </c>
      <c r="G571">
        <f t="shared" si="19"/>
        <v>50631.995108358096</v>
      </c>
      <c r="H571">
        <v>16790</v>
      </c>
    </row>
    <row r="572" spans="1:8" x14ac:dyDescent="0.2">
      <c r="A572">
        <v>755.04447432625</v>
      </c>
      <c r="B572">
        <v>16768</v>
      </c>
      <c r="D572">
        <f t="shared" si="18"/>
        <v>1324425.2941422178</v>
      </c>
      <c r="E572">
        <v>16768</v>
      </c>
      <c r="G572">
        <f t="shared" si="19"/>
        <v>50539.943823746406</v>
      </c>
      <c r="H572">
        <v>16768</v>
      </c>
    </row>
    <row r="573" spans="1:8" x14ac:dyDescent="0.2">
      <c r="A573">
        <v>755.09694383507394</v>
      </c>
      <c r="B573">
        <v>16741</v>
      </c>
      <c r="D573">
        <f t="shared" si="18"/>
        <v>1324333.2636483521</v>
      </c>
      <c r="E573">
        <v>16741</v>
      </c>
      <c r="G573">
        <f t="shared" si="19"/>
        <v>50447.913329880685</v>
      </c>
      <c r="H573">
        <v>16741</v>
      </c>
    </row>
    <row r="574" spans="1:8" x14ac:dyDescent="0.2">
      <c r="A574">
        <v>755.14940878319305</v>
      </c>
      <c r="B574">
        <v>16773</v>
      </c>
      <c r="D574">
        <f t="shared" si="18"/>
        <v>1324241.2539411848</v>
      </c>
      <c r="E574">
        <v>16773</v>
      </c>
      <c r="G574">
        <f t="shared" si="19"/>
        <v>50355.903622713406</v>
      </c>
      <c r="H574">
        <v>16773</v>
      </c>
    </row>
    <row r="575" spans="1:8" x14ac:dyDescent="0.2">
      <c r="A575">
        <v>755.20186916949501</v>
      </c>
      <c r="B575">
        <v>16909</v>
      </c>
      <c r="D575">
        <f t="shared" si="18"/>
        <v>1324149.2650166668</v>
      </c>
      <c r="E575">
        <v>16909</v>
      </c>
      <c r="G575">
        <f t="shared" si="19"/>
        <v>50263.914698195411</v>
      </c>
      <c r="H575">
        <v>16909</v>
      </c>
    </row>
    <row r="576" spans="1:8" x14ac:dyDescent="0.2">
      <c r="A576">
        <v>755.25432499286705</v>
      </c>
      <c r="B576">
        <v>16700</v>
      </c>
      <c r="D576">
        <f t="shared" si="18"/>
        <v>1324057.2968707518</v>
      </c>
      <c r="E576">
        <v>16700</v>
      </c>
      <c r="G576">
        <f t="shared" si="19"/>
        <v>50171.946552280337</v>
      </c>
      <c r="H576">
        <v>16700</v>
      </c>
    </row>
    <row r="577" spans="1:8" x14ac:dyDescent="0.2">
      <c r="A577">
        <v>755.30677625219596</v>
      </c>
      <c r="B577">
        <v>16855</v>
      </c>
      <c r="D577">
        <f t="shared" si="18"/>
        <v>1323965.3494993949</v>
      </c>
      <c r="E577">
        <v>16855</v>
      </c>
      <c r="G577">
        <f t="shared" si="19"/>
        <v>50079.999180923449</v>
      </c>
      <c r="H577">
        <v>16855</v>
      </c>
    </row>
    <row r="578" spans="1:8" x14ac:dyDescent="0.2">
      <c r="A578">
        <v>755.35922294636998</v>
      </c>
      <c r="B578">
        <v>16991</v>
      </c>
      <c r="D578">
        <f t="shared" ref="D578:D641" si="20">(A578*10^-9)^-1</f>
        <v>1323873.4228985503</v>
      </c>
      <c r="E578">
        <v>16991</v>
      </c>
      <c r="G578">
        <f t="shared" ref="G578:G641" si="21">D578-$F$1</f>
        <v>49988.07258007885</v>
      </c>
      <c r="H578">
        <v>16991</v>
      </c>
    </row>
    <row r="579" spans="1:8" x14ac:dyDescent="0.2">
      <c r="A579">
        <v>755.41166507427704</v>
      </c>
      <c r="B579">
        <v>16981</v>
      </c>
      <c r="D579">
        <f t="shared" si="20"/>
        <v>1323781.5170641737</v>
      </c>
      <c r="E579">
        <v>16981</v>
      </c>
      <c r="G579">
        <f t="shared" si="21"/>
        <v>49896.16674570227</v>
      </c>
      <c r="H579">
        <v>16981</v>
      </c>
    </row>
    <row r="580" spans="1:8" x14ac:dyDescent="0.2">
      <c r="A580">
        <v>755.46410263480595</v>
      </c>
      <c r="B580">
        <v>17400</v>
      </c>
      <c r="D580">
        <f t="shared" si="20"/>
        <v>1323689.6319922211</v>
      </c>
      <c r="E580">
        <v>17400</v>
      </c>
      <c r="G580">
        <f t="shared" si="21"/>
        <v>49804.281673749676</v>
      </c>
      <c r="H580">
        <v>17400</v>
      </c>
    </row>
    <row r="581" spans="1:8" x14ac:dyDescent="0.2">
      <c r="A581">
        <v>755.51653562684498</v>
      </c>
      <c r="B581">
        <v>17443</v>
      </c>
      <c r="D581">
        <f t="shared" si="20"/>
        <v>1323597.767678651</v>
      </c>
      <c r="E581">
        <v>17443</v>
      </c>
      <c r="G581">
        <f t="shared" si="21"/>
        <v>49712.417360179592</v>
      </c>
      <c r="H581">
        <v>17443</v>
      </c>
    </row>
    <row r="582" spans="1:8" x14ac:dyDescent="0.2">
      <c r="A582">
        <v>755.56896404928398</v>
      </c>
      <c r="B582">
        <v>17566</v>
      </c>
      <c r="D582">
        <f t="shared" si="20"/>
        <v>1323505.9241194192</v>
      </c>
      <c r="E582">
        <v>17566</v>
      </c>
      <c r="G582">
        <f t="shared" si="21"/>
        <v>49620.57380094775</v>
      </c>
      <c r="H582">
        <v>17566</v>
      </c>
    </row>
    <row r="583" spans="1:8" x14ac:dyDescent="0.2">
      <c r="A583">
        <v>755.62138790101096</v>
      </c>
      <c r="B583">
        <v>17520</v>
      </c>
      <c r="D583">
        <f t="shared" si="20"/>
        <v>1323414.1013104878</v>
      </c>
      <c r="E583">
        <v>17520</v>
      </c>
      <c r="G583">
        <f t="shared" si="21"/>
        <v>49528.750992016401</v>
      </c>
      <c r="H583">
        <v>17520</v>
      </c>
    </row>
    <row r="584" spans="1:8" x14ac:dyDescent="0.2">
      <c r="A584">
        <v>755.67380718091795</v>
      </c>
      <c r="B584">
        <v>17436</v>
      </c>
      <c r="D584">
        <f t="shared" si="20"/>
        <v>1323322.2992478118</v>
      </c>
      <c r="E584">
        <v>17436</v>
      </c>
      <c r="G584">
        <f t="shared" si="21"/>
        <v>49436.948929340346</v>
      </c>
      <c r="H584">
        <v>17436</v>
      </c>
    </row>
    <row r="585" spans="1:8" x14ac:dyDescent="0.2">
      <c r="A585">
        <v>755.72622188789296</v>
      </c>
      <c r="B585">
        <v>17533</v>
      </c>
      <c r="D585">
        <f t="shared" si="20"/>
        <v>1323230.5179273551</v>
      </c>
      <c r="E585">
        <v>17533</v>
      </c>
      <c r="G585">
        <f t="shared" si="21"/>
        <v>49345.167608883698</v>
      </c>
      <c r="H585">
        <v>17533</v>
      </c>
    </row>
    <row r="586" spans="1:8" x14ac:dyDescent="0.2">
      <c r="A586">
        <v>755.77863202082801</v>
      </c>
      <c r="B586">
        <v>17658</v>
      </c>
      <c r="D586">
        <f t="shared" si="20"/>
        <v>1323138.7573450762</v>
      </c>
      <c r="E586">
        <v>17658</v>
      </c>
      <c r="G586">
        <f t="shared" si="21"/>
        <v>49253.407026604749</v>
      </c>
      <c r="H586">
        <v>17658</v>
      </c>
    </row>
    <row r="587" spans="1:8" x14ac:dyDescent="0.2">
      <c r="A587">
        <v>755.83103757861295</v>
      </c>
      <c r="B587">
        <v>17669</v>
      </c>
      <c r="D587">
        <f t="shared" si="20"/>
        <v>1323047.0174969379</v>
      </c>
      <c r="E587">
        <v>17669</v>
      </c>
      <c r="G587">
        <f t="shared" si="21"/>
        <v>49161.66717846645</v>
      </c>
      <c r="H587">
        <v>17669</v>
      </c>
    </row>
    <row r="588" spans="1:8" x14ac:dyDescent="0.2">
      <c r="A588">
        <v>755.88343856013898</v>
      </c>
      <c r="B588">
        <v>17877</v>
      </c>
      <c r="D588">
        <f t="shared" si="20"/>
        <v>1322955.298378903</v>
      </c>
      <c r="E588">
        <v>17877</v>
      </c>
      <c r="G588">
        <f t="shared" si="21"/>
        <v>49069.948060431518</v>
      </c>
      <c r="H588">
        <v>17877</v>
      </c>
    </row>
    <row r="589" spans="1:8" x14ac:dyDescent="0.2">
      <c r="A589">
        <v>755.93583496429699</v>
      </c>
      <c r="B589">
        <v>18074</v>
      </c>
      <c r="D589">
        <f t="shared" si="20"/>
        <v>1322863.5999869355</v>
      </c>
      <c r="E589">
        <v>18074</v>
      </c>
      <c r="G589">
        <f t="shared" si="21"/>
        <v>48978.249668464065</v>
      </c>
      <c r="H589">
        <v>18074</v>
      </c>
    </row>
    <row r="590" spans="1:8" x14ac:dyDescent="0.2">
      <c r="A590">
        <v>755.98822678997999</v>
      </c>
      <c r="B590">
        <v>18156</v>
      </c>
      <c r="D590">
        <f t="shared" si="20"/>
        <v>1322771.9223169973</v>
      </c>
      <c r="E590">
        <v>18156</v>
      </c>
      <c r="G590">
        <f t="shared" si="21"/>
        <v>48886.571998525877</v>
      </c>
      <c r="H590">
        <v>18156</v>
      </c>
    </row>
    <row r="591" spans="1:8" x14ac:dyDescent="0.2">
      <c r="A591">
        <v>756.04061403608</v>
      </c>
      <c r="B591">
        <v>18233</v>
      </c>
      <c r="D591">
        <f t="shared" si="20"/>
        <v>1322680.265365053</v>
      </c>
      <c r="E591">
        <v>18233</v>
      </c>
      <c r="G591">
        <f t="shared" si="21"/>
        <v>48794.915046581533</v>
      </c>
      <c r="H591">
        <v>18233</v>
      </c>
    </row>
    <row r="592" spans="1:8" x14ac:dyDescent="0.2">
      <c r="A592">
        <v>756.092996701488</v>
      </c>
      <c r="B592">
        <v>18445</v>
      </c>
      <c r="D592">
        <f t="shared" si="20"/>
        <v>1322588.6291270708</v>
      </c>
      <c r="E592">
        <v>18445</v>
      </c>
      <c r="G592">
        <f t="shared" si="21"/>
        <v>48703.278808599338</v>
      </c>
      <c r="H592">
        <v>18445</v>
      </c>
    </row>
    <row r="593" spans="1:8" x14ac:dyDescent="0.2">
      <c r="A593">
        <v>756.14537478509703</v>
      </c>
      <c r="B593">
        <v>18570</v>
      </c>
      <c r="D593">
        <f t="shared" si="20"/>
        <v>1322497.0135990167</v>
      </c>
      <c r="E593">
        <v>18570</v>
      </c>
      <c r="G593">
        <f t="shared" si="21"/>
        <v>48611.663280545268</v>
      </c>
      <c r="H593">
        <v>18570</v>
      </c>
    </row>
    <row r="594" spans="1:8" x14ac:dyDescent="0.2">
      <c r="A594">
        <v>756.19774828580103</v>
      </c>
      <c r="B594">
        <v>18836</v>
      </c>
      <c r="D594">
        <f t="shared" si="20"/>
        <v>1322405.4187768556</v>
      </c>
      <c r="E594">
        <v>18836</v>
      </c>
      <c r="G594">
        <f t="shared" si="21"/>
        <v>48520.068458384136</v>
      </c>
      <c r="H594">
        <v>18836</v>
      </c>
    </row>
    <row r="595" spans="1:8" x14ac:dyDescent="0.2">
      <c r="A595">
        <v>756.25011720249302</v>
      </c>
      <c r="B595">
        <v>19175</v>
      </c>
      <c r="D595">
        <f t="shared" si="20"/>
        <v>1322313.8446565564</v>
      </c>
      <c r="E595">
        <v>19175</v>
      </c>
      <c r="G595">
        <f t="shared" si="21"/>
        <v>48428.494338084944</v>
      </c>
      <c r="H595">
        <v>19175</v>
      </c>
    </row>
    <row r="596" spans="1:8" x14ac:dyDescent="0.2">
      <c r="A596">
        <v>756.30248153406706</v>
      </c>
      <c r="B596">
        <v>19358</v>
      </c>
      <c r="D596">
        <f t="shared" si="20"/>
        <v>1322222.291234087</v>
      </c>
      <c r="E596">
        <v>19358</v>
      </c>
      <c r="G596">
        <f t="shared" si="21"/>
        <v>48336.940915615531</v>
      </c>
      <c r="H596">
        <v>19358</v>
      </c>
    </row>
    <row r="597" spans="1:8" x14ac:dyDescent="0.2">
      <c r="A597">
        <v>756.35484127941595</v>
      </c>
      <c r="B597">
        <v>19617</v>
      </c>
      <c r="D597">
        <f t="shared" si="20"/>
        <v>1322130.7585054189</v>
      </c>
      <c r="E597">
        <v>19617</v>
      </c>
      <c r="G597">
        <f t="shared" si="21"/>
        <v>48245.408186947461</v>
      </c>
      <c r="H597">
        <v>19617</v>
      </c>
    </row>
    <row r="598" spans="1:8" x14ac:dyDescent="0.2">
      <c r="A598">
        <v>756.407196437435</v>
      </c>
      <c r="B598">
        <v>19891</v>
      </c>
      <c r="D598">
        <f t="shared" si="20"/>
        <v>1322039.2464665205</v>
      </c>
      <c r="E598">
        <v>19891</v>
      </c>
      <c r="G598">
        <f t="shared" si="21"/>
        <v>48153.89614804904</v>
      </c>
      <c r="H598">
        <v>19891</v>
      </c>
    </row>
    <row r="599" spans="1:8" x14ac:dyDescent="0.2">
      <c r="A599">
        <v>756.45954700701895</v>
      </c>
      <c r="B599">
        <v>19993</v>
      </c>
      <c r="D599">
        <f t="shared" si="20"/>
        <v>1321947.7551133626</v>
      </c>
      <c r="E599">
        <v>19993</v>
      </c>
      <c r="G599">
        <f t="shared" si="21"/>
        <v>48062.404794891132</v>
      </c>
      <c r="H599">
        <v>19993</v>
      </c>
    </row>
    <row r="600" spans="1:8" x14ac:dyDescent="0.2">
      <c r="A600">
        <v>756.51189298706299</v>
      </c>
      <c r="B600">
        <v>20409</v>
      </c>
      <c r="D600">
        <f t="shared" si="20"/>
        <v>1321856.2844419165</v>
      </c>
      <c r="E600">
        <v>20409</v>
      </c>
      <c r="G600">
        <f t="shared" si="21"/>
        <v>47970.934123445069</v>
      </c>
      <c r="H600">
        <v>20409</v>
      </c>
    </row>
    <row r="601" spans="1:8" x14ac:dyDescent="0.2">
      <c r="A601">
        <v>756.56423437646094</v>
      </c>
      <c r="B601">
        <v>20647</v>
      </c>
      <c r="D601">
        <f t="shared" si="20"/>
        <v>1321764.8344481576</v>
      </c>
      <c r="E601">
        <v>20647</v>
      </c>
      <c r="G601">
        <f t="shared" si="21"/>
        <v>47879.484129686141</v>
      </c>
      <c r="H601">
        <v>20647</v>
      </c>
    </row>
    <row r="602" spans="1:8" x14ac:dyDescent="0.2">
      <c r="A602">
        <v>756.61657117411096</v>
      </c>
      <c r="B602">
        <v>20708</v>
      </c>
      <c r="D602">
        <f t="shared" si="20"/>
        <v>1321673.4051280541</v>
      </c>
      <c r="E602">
        <v>20708</v>
      </c>
      <c r="G602">
        <f t="shared" si="21"/>
        <v>47788.054809582653</v>
      </c>
      <c r="H602">
        <v>20708</v>
      </c>
    </row>
    <row r="603" spans="1:8" x14ac:dyDescent="0.2">
      <c r="A603">
        <v>756.66890337890595</v>
      </c>
      <c r="B603">
        <v>21200</v>
      </c>
      <c r="D603">
        <f t="shared" si="20"/>
        <v>1321581.9964775858</v>
      </c>
      <c r="E603">
        <v>21200</v>
      </c>
      <c r="G603">
        <f t="shared" si="21"/>
        <v>47696.646159114316</v>
      </c>
      <c r="H603">
        <v>21200</v>
      </c>
    </row>
    <row r="604" spans="1:8" x14ac:dyDescent="0.2">
      <c r="A604">
        <v>756.72123098974498</v>
      </c>
      <c r="B604">
        <v>21593</v>
      </c>
      <c r="D604">
        <f t="shared" si="20"/>
        <v>1321490.6084927223</v>
      </c>
      <c r="E604">
        <v>21593</v>
      </c>
      <c r="G604">
        <f t="shared" si="21"/>
        <v>47605.258174250834</v>
      </c>
      <c r="H604">
        <v>21593</v>
      </c>
    </row>
    <row r="605" spans="1:8" x14ac:dyDescent="0.2">
      <c r="A605">
        <v>756.77355400552403</v>
      </c>
      <c r="B605">
        <v>21939</v>
      </c>
      <c r="D605">
        <f t="shared" si="20"/>
        <v>1321399.2411694403</v>
      </c>
      <c r="E605">
        <v>21939</v>
      </c>
      <c r="G605">
        <f t="shared" si="21"/>
        <v>47513.890850968892</v>
      </c>
      <c r="H605">
        <v>21939</v>
      </c>
    </row>
    <row r="606" spans="1:8" x14ac:dyDescent="0.2">
      <c r="A606">
        <v>756.82587242513898</v>
      </c>
      <c r="B606">
        <v>22268</v>
      </c>
      <c r="D606">
        <f t="shared" si="20"/>
        <v>1321307.894503718</v>
      </c>
      <c r="E606">
        <v>22268</v>
      </c>
      <c r="G606">
        <f t="shared" si="21"/>
        <v>47422.544185246574</v>
      </c>
      <c r="H606">
        <v>22268</v>
      </c>
    </row>
    <row r="607" spans="1:8" x14ac:dyDescent="0.2">
      <c r="A607">
        <v>756.87818624748797</v>
      </c>
      <c r="B607">
        <v>22502</v>
      </c>
      <c r="D607">
        <f t="shared" si="20"/>
        <v>1321216.5684915308</v>
      </c>
      <c r="E607">
        <v>22502</v>
      </c>
      <c r="G607">
        <f t="shared" si="21"/>
        <v>47331.218173059402</v>
      </c>
      <c r="H607">
        <v>22502</v>
      </c>
    </row>
    <row r="608" spans="1:8" x14ac:dyDescent="0.2">
      <c r="A608">
        <v>756.93049547146904</v>
      </c>
      <c r="B608">
        <v>22969</v>
      </c>
      <c r="D608">
        <f t="shared" si="20"/>
        <v>1321125.263128856</v>
      </c>
      <c r="E608">
        <v>22969</v>
      </c>
      <c r="G608">
        <f t="shared" si="21"/>
        <v>47239.912810384529</v>
      </c>
      <c r="H608">
        <v>22969</v>
      </c>
    </row>
    <row r="609" spans="1:8" x14ac:dyDescent="0.2">
      <c r="A609">
        <v>756.98280009598</v>
      </c>
      <c r="B609">
        <v>23225</v>
      </c>
      <c r="D609">
        <f t="shared" si="20"/>
        <v>1321033.9784116722</v>
      </c>
      <c r="E609">
        <v>23225</v>
      </c>
      <c r="G609">
        <f t="shared" si="21"/>
        <v>47148.628093200736</v>
      </c>
      <c r="H609">
        <v>23225</v>
      </c>
    </row>
    <row r="610" spans="1:8" x14ac:dyDescent="0.2">
      <c r="A610">
        <v>757.03510011991796</v>
      </c>
      <c r="B610">
        <v>23567</v>
      </c>
      <c r="D610">
        <f t="shared" si="20"/>
        <v>1320942.7143359603</v>
      </c>
      <c r="E610">
        <v>23567</v>
      </c>
      <c r="G610">
        <f t="shared" si="21"/>
        <v>47057.364017488901</v>
      </c>
      <c r="H610">
        <v>23567</v>
      </c>
    </row>
    <row r="611" spans="1:8" x14ac:dyDescent="0.2">
      <c r="A611">
        <v>757.08739554218198</v>
      </c>
      <c r="B611">
        <v>24049</v>
      </c>
      <c r="D611">
        <f t="shared" si="20"/>
        <v>1320851.4708977002</v>
      </c>
      <c r="E611">
        <v>24049</v>
      </c>
      <c r="G611">
        <f t="shared" si="21"/>
        <v>46966.120579228736</v>
      </c>
      <c r="H611">
        <v>24049</v>
      </c>
    </row>
    <row r="612" spans="1:8" x14ac:dyDescent="0.2">
      <c r="A612">
        <v>757.13968636167203</v>
      </c>
      <c r="B612">
        <v>24657</v>
      </c>
      <c r="D612">
        <f t="shared" si="20"/>
        <v>1320760.2480928702</v>
      </c>
      <c r="E612">
        <v>24657</v>
      </c>
      <c r="G612">
        <f t="shared" si="21"/>
        <v>46874.897774398793</v>
      </c>
      <c r="H612">
        <v>24657</v>
      </c>
    </row>
    <row r="613" spans="1:8" x14ac:dyDescent="0.2">
      <c r="A613">
        <v>757.19197257728695</v>
      </c>
      <c r="B613">
        <v>24985</v>
      </c>
      <c r="D613">
        <f t="shared" si="20"/>
        <v>1320669.0459174532</v>
      </c>
      <c r="E613">
        <v>24985</v>
      </c>
      <c r="G613">
        <f t="shared" si="21"/>
        <v>46783.695598981809</v>
      </c>
      <c r="H613">
        <v>24985</v>
      </c>
    </row>
    <row r="614" spans="1:8" x14ac:dyDescent="0.2">
      <c r="A614">
        <v>757.244254187926</v>
      </c>
      <c r="B614">
        <v>25647</v>
      </c>
      <c r="D614">
        <f t="shared" si="20"/>
        <v>1320577.8643674317</v>
      </c>
      <c r="E614">
        <v>25647</v>
      </c>
      <c r="G614">
        <f t="shared" si="21"/>
        <v>46692.514048960293</v>
      </c>
      <c r="H614">
        <v>25647</v>
      </c>
    </row>
    <row r="615" spans="1:8" x14ac:dyDescent="0.2">
      <c r="A615">
        <v>757.29653119248997</v>
      </c>
      <c r="B615">
        <v>26221</v>
      </c>
      <c r="D615">
        <f t="shared" si="20"/>
        <v>1320486.7034387875</v>
      </c>
      <c r="E615">
        <v>26221</v>
      </c>
      <c r="G615">
        <f t="shared" si="21"/>
        <v>46601.353120316053</v>
      </c>
      <c r="H615">
        <v>26221</v>
      </c>
    </row>
    <row r="616" spans="1:8" x14ac:dyDescent="0.2">
      <c r="A616">
        <v>757.34880358987698</v>
      </c>
      <c r="B616">
        <v>26701</v>
      </c>
      <c r="D616">
        <f t="shared" si="20"/>
        <v>1320395.5631275077</v>
      </c>
      <c r="E616">
        <v>26701</v>
      </c>
      <c r="G616">
        <f t="shared" si="21"/>
        <v>46510.212809036253</v>
      </c>
      <c r="H616">
        <v>26701</v>
      </c>
    </row>
    <row r="617" spans="1:8" x14ac:dyDescent="0.2">
      <c r="A617">
        <v>757.40107137898997</v>
      </c>
      <c r="B617">
        <v>27207</v>
      </c>
      <c r="D617">
        <f t="shared" si="20"/>
        <v>1320304.4434295734</v>
      </c>
      <c r="E617">
        <v>27207</v>
      </c>
      <c r="G617">
        <f t="shared" si="21"/>
        <v>46419.093111102004</v>
      </c>
      <c r="H617">
        <v>27207</v>
      </c>
    </row>
    <row r="618" spans="1:8" x14ac:dyDescent="0.2">
      <c r="A618">
        <v>757.45333455872901</v>
      </c>
      <c r="B618">
        <v>27804</v>
      </c>
      <c r="D618">
        <f t="shared" si="20"/>
        <v>1320213.344340971</v>
      </c>
      <c r="E618">
        <v>27804</v>
      </c>
      <c r="G618">
        <f t="shared" si="21"/>
        <v>46327.994022499537</v>
      </c>
      <c r="H618">
        <v>27804</v>
      </c>
    </row>
    <row r="619" spans="1:8" x14ac:dyDescent="0.2">
      <c r="A619">
        <v>757.50559312799601</v>
      </c>
      <c r="B619">
        <v>28408</v>
      </c>
      <c r="D619">
        <f t="shared" si="20"/>
        <v>1320122.2658576854</v>
      </c>
      <c r="E619">
        <v>28408</v>
      </c>
      <c r="G619">
        <f t="shared" si="21"/>
        <v>46236.915539213922</v>
      </c>
      <c r="H619">
        <v>28408</v>
      </c>
    </row>
    <row r="620" spans="1:8" x14ac:dyDescent="0.2">
      <c r="A620">
        <v>757.55784708569104</v>
      </c>
      <c r="B620">
        <v>29075</v>
      </c>
      <c r="D620">
        <f t="shared" si="20"/>
        <v>1320031.2079757061</v>
      </c>
      <c r="E620">
        <v>29075</v>
      </c>
      <c r="G620">
        <f t="shared" si="21"/>
        <v>46145.85765723465</v>
      </c>
      <c r="H620">
        <v>29075</v>
      </c>
    </row>
    <row r="621" spans="1:8" x14ac:dyDescent="0.2">
      <c r="A621">
        <v>757.61009643071702</v>
      </c>
      <c r="B621">
        <v>29372</v>
      </c>
      <c r="D621">
        <f t="shared" si="20"/>
        <v>1319940.1706910189</v>
      </c>
      <c r="E621">
        <v>29372</v>
      </c>
      <c r="G621">
        <f t="shared" si="21"/>
        <v>46054.820372547489</v>
      </c>
      <c r="H621">
        <v>29372</v>
      </c>
    </row>
    <row r="622" spans="1:8" x14ac:dyDescent="0.2">
      <c r="A622">
        <v>757.662341161977</v>
      </c>
      <c r="B622">
        <v>30013</v>
      </c>
      <c r="D622">
        <f t="shared" si="20"/>
        <v>1319849.1539996108</v>
      </c>
      <c r="E622">
        <v>30013</v>
      </c>
      <c r="G622">
        <f t="shared" si="21"/>
        <v>45963.803681139369</v>
      </c>
      <c r="H622">
        <v>30013</v>
      </c>
    </row>
    <row r="623" spans="1:8" x14ac:dyDescent="0.2">
      <c r="A623">
        <v>757.71458127837195</v>
      </c>
      <c r="B623">
        <v>30869</v>
      </c>
      <c r="D623">
        <f t="shared" si="20"/>
        <v>1319758.157897474</v>
      </c>
      <c r="E623">
        <v>30869</v>
      </c>
      <c r="G623">
        <f t="shared" si="21"/>
        <v>45872.807579002576</v>
      </c>
      <c r="H623">
        <v>30869</v>
      </c>
    </row>
    <row r="624" spans="1:8" x14ac:dyDescent="0.2">
      <c r="A624">
        <v>757.76681677880504</v>
      </c>
      <c r="B624">
        <v>31330</v>
      </c>
      <c r="D624">
        <f t="shared" si="20"/>
        <v>1319667.1823805973</v>
      </c>
      <c r="E624">
        <v>31330</v>
      </c>
      <c r="G624">
        <f t="shared" si="21"/>
        <v>45781.832062125904</v>
      </c>
      <c r="H624">
        <v>31330</v>
      </c>
    </row>
    <row r="625" spans="1:8" x14ac:dyDescent="0.2">
      <c r="A625">
        <v>757.81904766217997</v>
      </c>
      <c r="B625">
        <v>31766</v>
      </c>
      <c r="D625">
        <f t="shared" si="20"/>
        <v>1319576.2274449707</v>
      </c>
      <c r="E625">
        <v>31766</v>
      </c>
      <c r="G625">
        <f t="shared" si="21"/>
        <v>45690.877126499312</v>
      </c>
      <c r="H625">
        <v>31766</v>
      </c>
    </row>
    <row r="626" spans="1:8" x14ac:dyDescent="0.2">
      <c r="A626">
        <v>757.87127392740103</v>
      </c>
      <c r="B626">
        <v>32393</v>
      </c>
      <c r="D626">
        <f t="shared" si="20"/>
        <v>1319485.2930865844</v>
      </c>
      <c r="E626">
        <v>32393</v>
      </c>
      <c r="G626">
        <f t="shared" si="21"/>
        <v>45599.942768112989</v>
      </c>
      <c r="H626">
        <v>32393</v>
      </c>
    </row>
    <row r="627" spans="1:8" x14ac:dyDescent="0.2">
      <c r="A627">
        <v>757.92349557337104</v>
      </c>
      <c r="B627">
        <v>32550</v>
      </c>
      <c r="D627">
        <f t="shared" si="20"/>
        <v>1319394.3793014325</v>
      </c>
      <c r="E627">
        <v>32550</v>
      </c>
      <c r="G627">
        <f t="shared" si="21"/>
        <v>45509.028982961085</v>
      </c>
      <c r="H627">
        <v>32550</v>
      </c>
    </row>
    <row r="628" spans="1:8" x14ac:dyDescent="0.2">
      <c r="A628">
        <v>757.97571259899496</v>
      </c>
      <c r="B628">
        <v>32895</v>
      </c>
      <c r="D628">
        <f t="shared" si="20"/>
        <v>1319303.4860855064</v>
      </c>
      <c r="E628">
        <v>32895</v>
      </c>
      <c r="G628">
        <f t="shared" si="21"/>
        <v>45418.135767034953</v>
      </c>
      <c r="H628">
        <v>32895</v>
      </c>
    </row>
    <row r="629" spans="1:8" x14ac:dyDescent="0.2">
      <c r="A629">
        <v>758.02792500317696</v>
      </c>
      <c r="B629">
        <v>33267</v>
      </c>
      <c r="D629">
        <f t="shared" si="20"/>
        <v>1319212.6134348004</v>
      </c>
      <c r="E629">
        <v>33267</v>
      </c>
      <c r="G629">
        <f t="shared" si="21"/>
        <v>45327.263116328977</v>
      </c>
      <c r="H629">
        <v>33267</v>
      </c>
    </row>
    <row r="630" spans="1:8" x14ac:dyDescent="0.2">
      <c r="A630">
        <v>758.08013278482201</v>
      </c>
      <c r="B630">
        <v>33535</v>
      </c>
      <c r="D630">
        <f t="shared" si="20"/>
        <v>1319121.7613453087</v>
      </c>
      <c r="E630">
        <v>33535</v>
      </c>
      <c r="G630">
        <f t="shared" si="21"/>
        <v>45236.411026837304</v>
      </c>
      <c r="H630">
        <v>33535</v>
      </c>
    </row>
    <row r="631" spans="1:8" x14ac:dyDescent="0.2">
      <c r="A631">
        <v>758.13233594283497</v>
      </c>
      <c r="B631">
        <v>33713</v>
      </c>
      <c r="D631">
        <f t="shared" si="20"/>
        <v>1319030.9298130274</v>
      </c>
      <c r="E631">
        <v>33713</v>
      </c>
      <c r="G631">
        <f t="shared" si="21"/>
        <v>45145.579494555946</v>
      </c>
      <c r="H631">
        <v>33713</v>
      </c>
    </row>
    <row r="632" spans="1:8" x14ac:dyDescent="0.2">
      <c r="A632">
        <v>758.18453447612205</v>
      </c>
      <c r="B632">
        <v>33869</v>
      </c>
      <c r="D632">
        <f t="shared" si="20"/>
        <v>1318940.1188339505</v>
      </c>
      <c r="E632">
        <v>33869</v>
      </c>
      <c r="G632">
        <f t="shared" si="21"/>
        <v>45054.768515479052</v>
      </c>
      <c r="H632">
        <v>33869</v>
      </c>
    </row>
    <row r="633" spans="1:8" x14ac:dyDescent="0.2">
      <c r="A633">
        <v>758.236728383588</v>
      </c>
      <c r="B633">
        <v>33673</v>
      </c>
      <c r="D633">
        <f t="shared" si="20"/>
        <v>1318849.3284040776</v>
      </c>
      <c r="E633">
        <v>33673</v>
      </c>
      <c r="G633">
        <f t="shared" si="21"/>
        <v>44963.978085606126</v>
      </c>
      <c r="H633">
        <v>33673</v>
      </c>
    </row>
    <row r="634" spans="1:8" x14ac:dyDescent="0.2">
      <c r="A634">
        <v>758.28891766414097</v>
      </c>
      <c r="B634">
        <v>33610</v>
      </c>
      <c r="D634">
        <f t="shared" si="20"/>
        <v>1318758.5585194018</v>
      </c>
      <c r="E634">
        <v>33610</v>
      </c>
      <c r="G634">
        <f t="shared" si="21"/>
        <v>44873.208200930385</v>
      </c>
      <c r="H634">
        <v>33610</v>
      </c>
    </row>
    <row r="635" spans="1:8" x14ac:dyDescent="0.2">
      <c r="A635">
        <v>758.34110231668603</v>
      </c>
      <c r="B635">
        <v>33902</v>
      </c>
      <c r="D635">
        <f t="shared" si="20"/>
        <v>1318667.8091759244</v>
      </c>
      <c r="E635">
        <v>33902</v>
      </c>
      <c r="G635">
        <f t="shared" si="21"/>
        <v>44782.458857452963</v>
      </c>
      <c r="H635">
        <v>33902</v>
      </c>
    </row>
    <row r="636" spans="1:8" x14ac:dyDescent="0.2">
      <c r="A636">
        <v>758.39328234013101</v>
      </c>
      <c r="B636">
        <v>33707</v>
      </c>
      <c r="D636">
        <f t="shared" si="20"/>
        <v>1318577.0803696425</v>
      </c>
      <c r="E636">
        <v>33707</v>
      </c>
      <c r="G636">
        <f t="shared" si="21"/>
        <v>44691.730051171035</v>
      </c>
      <c r="H636">
        <v>33707</v>
      </c>
    </row>
    <row r="637" spans="1:8" x14ac:dyDescent="0.2">
      <c r="A637">
        <v>758.445457733382</v>
      </c>
      <c r="B637">
        <v>33452</v>
      </c>
      <c r="D637">
        <f t="shared" si="20"/>
        <v>1318486.3720965576</v>
      </c>
      <c r="E637">
        <v>33452</v>
      </c>
      <c r="G637">
        <f t="shared" si="21"/>
        <v>44601.0217780862</v>
      </c>
      <c r="H637">
        <v>33452</v>
      </c>
    </row>
    <row r="638" spans="1:8" x14ac:dyDescent="0.2">
      <c r="A638">
        <v>758.49762849534704</v>
      </c>
      <c r="B638">
        <v>33407</v>
      </c>
      <c r="D638">
        <f t="shared" si="20"/>
        <v>1318395.6843526694</v>
      </c>
      <c r="E638">
        <v>33407</v>
      </c>
      <c r="G638">
        <f t="shared" si="21"/>
        <v>44510.334034197964</v>
      </c>
      <c r="H638">
        <v>33407</v>
      </c>
    </row>
    <row r="639" spans="1:8" x14ac:dyDescent="0.2">
      <c r="A639">
        <v>758.54979462493395</v>
      </c>
      <c r="B639">
        <v>33449</v>
      </c>
      <c r="D639">
        <f t="shared" si="20"/>
        <v>1318305.0171339791</v>
      </c>
      <c r="E639">
        <v>33449</v>
      </c>
      <c r="G639">
        <f t="shared" si="21"/>
        <v>44419.666815507691</v>
      </c>
      <c r="H639">
        <v>33449</v>
      </c>
    </row>
    <row r="640" spans="1:8" x14ac:dyDescent="0.2">
      <c r="A640">
        <v>758.60195612105201</v>
      </c>
      <c r="B640">
        <v>33210</v>
      </c>
      <c r="D640">
        <f t="shared" si="20"/>
        <v>1318214.3704364868</v>
      </c>
      <c r="E640">
        <v>33210</v>
      </c>
      <c r="G640">
        <f t="shared" si="21"/>
        <v>44329.020118015353</v>
      </c>
      <c r="H640">
        <v>33210</v>
      </c>
    </row>
    <row r="641" spans="1:8" x14ac:dyDescent="0.2">
      <c r="A641">
        <v>758.65411298260801</v>
      </c>
      <c r="B641">
        <v>32921</v>
      </c>
      <c r="D641">
        <f t="shared" si="20"/>
        <v>1318123.7442561979</v>
      </c>
      <c r="E641">
        <v>32921</v>
      </c>
      <c r="G641">
        <f t="shared" si="21"/>
        <v>44238.393937726505</v>
      </c>
      <c r="H641">
        <v>32921</v>
      </c>
    </row>
    <row r="642" spans="1:8" x14ac:dyDescent="0.2">
      <c r="A642">
        <v>758.70626520851204</v>
      </c>
      <c r="B642">
        <v>32660</v>
      </c>
      <c r="D642">
        <f t="shared" ref="D642:D705" si="22">(A642*10^-9)^-1</f>
        <v>1318033.1385891142</v>
      </c>
      <c r="E642">
        <v>32660</v>
      </c>
      <c r="G642">
        <f t="shared" ref="G642:G705" si="23">D642-$F$1</f>
        <v>44147.788270642748</v>
      </c>
      <c r="H642">
        <v>32660</v>
      </c>
    </row>
    <row r="643" spans="1:8" x14ac:dyDescent="0.2">
      <c r="A643">
        <v>758.75841279767303</v>
      </c>
      <c r="B643">
        <v>32527</v>
      </c>
      <c r="D643">
        <f t="shared" si="22"/>
        <v>1317942.5534312397</v>
      </c>
      <c r="E643">
        <v>32527</v>
      </c>
      <c r="G643">
        <f t="shared" si="23"/>
        <v>44057.203112768242</v>
      </c>
      <c r="H643">
        <v>32527</v>
      </c>
    </row>
    <row r="644" spans="1:8" x14ac:dyDescent="0.2">
      <c r="A644">
        <v>758.81055574900097</v>
      </c>
      <c r="B644">
        <v>32211</v>
      </c>
      <c r="D644">
        <f t="shared" si="22"/>
        <v>1317851.9887785793</v>
      </c>
      <c r="E644">
        <v>32211</v>
      </c>
      <c r="G644">
        <f t="shared" si="23"/>
        <v>43966.638460107846</v>
      </c>
      <c r="H644">
        <v>32211</v>
      </c>
    </row>
    <row r="645" spans="1:8" x14ac:dyDescent="0.2">
      <c r="A645">
        <v>758.86269406140502</v>
      </c>
      <c r="B645">
        <v>32052</v>
      </c>
      <c r="D645">
        <f t="shared" si="22"/>
        <v>1317761.4446271393</v>
      </c>
      <c r="E645">
        <v>32052</v>
      </c>
      <c r="G645">
        <f t="shared" si="23"/>
        <v>43876.094308667816</v>
      </c>
      <c r="H645">
        <v>32052</v>
      </c>
    </row>
    <row r="646" spans="1:8" x14ac:dyDescent="0.2">
      <c r="A646">
        <v>758.91482773379596</v>
      </c>
      <c r="B646">
        <v>31514</v>
      </c>
      <c r="D646">
        <f t="shared" si="22"/>
        <v>1317670.9209729254</v>
      </c>
      <c r="E646">
        <v>31514</v>
      </c>
      <c r="G646">
        <f t="shared" si="23"/>
        <v>43785.570654453943</v>
      </c>
      <c r="H646">
        <v>31514</v>
      </c>
    </row>
    <row r="647" spans="1:8" x14ac:dyDescent="0.2">
      <c r="A647">
        <v>758.96695676508295</v>
      </c>
      <c r="B647">
        <v>31167</v>
      </c>
      <c r="D647">
        <f t="shared" si="22"/>
        <v>1317580.4178119472</v>
      </c>
      <c r="E647">
        <v>31167</v>
      </c>
      <c r="G647">
        <f t="shared" si="23"/>
        <v>43695.067493475741</v>
      </c>
      <c r="H647">
        <v>31167</v>
      </c>
    </row>
    <row r="648" spans="1:8" x14ac:dyDescent="0.2">
      <c r="A648">
        <v>759.01908115417905</v>
      </c>
      <c r="B648">
        <v>31141</v>
      </c>
      <c r="D648">
        <f t="shared" si="22"/>
        <v>1317489.9351402083</v>
      </c>
      <c r="E648">
        <v>31141</v>
      </c>
      <c r="G648">
        <f t="shared" si="23"/>
        <v>43604.584821736906</v>
      </c>
      <c r="H648">
        <v>31141</v>
      </c>
    </row>
    <row r="649" spans="1:8" x14ac:dyDescent="0.2">
      <c r="A649">
        <v>759.07120089999398</v>
      </c>
      <c r="B649">
        <v>30529</v>
      </c>
      <c r="D649">
        <f t="shared" si="22"/>
        <v>1317399.4729537207</v>
      </c>
      <c r="E649">
        <v>30529</v>
      </c>
      <c r="G649">
        <f t="shared" si="23"/>
        <v>43514.122635249281</v>
      </c>
      <c r="H649">
        <v>30529</v>
      </c>
    </row>
    <row r="650" spans="1:8" x14ac:dyDescent="0.2">
      <c r="A650">
        <v>759.12331600143898</v>
      </c>
      <c r="B650">
        <v>30508</v>
      </c>
      <c r="D650">
        <f t="shared" si="22"/>
        <v>1317309.0312484938</v>
      </c>
      <c r="E650">
        <v>30508</v>
      </c>
      <c r="G650">
        <f t="shared" si="23"/>
        <v>43423.680930022383</v>
      </c>
      <c r="H650">
        <v>30508</v>
      </c>
    </row>
    <row r="651" spans="1:8" x14ac:dyDescent="0.2">
      <c r="A651">
        <v>759.17542645742799</v>
      </c>
      <c r="B651">
        <v>30139</v>
      </c>
      <c r="D651">
        <f t="shared" si="22"/>
        <v>1317218.6100205346</v>
      </c>
      <c r="E651">
        <v>30139</v>
      </c>
      <c r="G651">
        <f t="shared" si="23"/>
        <v>43333.259702063166</v>
      </c>
      <c r="H651">
        <v>30139</v>
      </c>
    </row>
    <row r="652" spans="1:8" x14ac:dyDescent="0.2">
      <c r="A652">
        <v>759.22753226687098</v>
      </c>
      <c r="B652">
        <v>30085</v>
      </c>
      <c r="D652">
        <f t="shared" si="22"/>
        <v>1317128.2092658577</v>
      </c>
      <c r="E652">
        <v>30085</v>
      </c>
      <c r="G652">
        <f t="shared" si="23"/>
        <v>43242.858947386267</v>
      </c>
      <c r="H652">
        <v>30085</v>
      </c>
    </row>
    <row r="653" spans="1:8" x14ac:dyDescent="0.2">
      <c r="A653">
        <v>759.27963342868202</v>
      </c>
      <c r="B653">
        <v>29717</v>
      </c>
      <c r="D653">
        <f t="shared" si="22"/>
        <v>1317037.8289804719</v>
      </c>
      <c r="E653">
        <v>29717</v>
      </c>
      <c r="G653">
        <f t="shared" si="23"/>
        <v>43152.478662000503</v>
      </c>
      <c r="H653">
        <v>29717</v>
      </c>
    </row>
    <row r="654" spans="1:8" x14ac:dyDescent="0.2">
      <c r="A654">
        <v>759.33172994177301</v>
      </c>
      <c r="B654">
        <v>29387</v>
      </c>
      <c r="D654">
        <f t="shared" si="22"/>
        <v>1316947.4691603917</v>
      </c>
      <c r="E654">
        <v>29387</v>
      </c>
      <c r="G654">
        <f t="shared" si="23"/>
        <v>43062.118841920281</v>
      </c>
      <c r="H654">
        <v>29387</v>
      </c>
    </row>
    <row r="655" spans="1:8" x14ac:dyDescent="0.2">
      <c r="A655">
        <v>759.38382180505698</v>
      </c>
      <c r="B655">
        <v>29111</v>
      </c>
      <c r="D655">
        <f t="shared" si="22"/>
        <v>1316857.1298016303</v>
      </c>
      <c r="E655">
        <v>29111</v>
      </c>
      <c r="G655">
        <f t="shared" si="23"/>
        <v>42971.77948315884</v>
      </c>
      <c r="H655">
        <v>29111</v>
      </c>
    </row>
    <row r="656" spans="1:8" x14ac:dyDescent="0.2">
      <c r="A656">
        <v>759.43590901744903</v>
      </c>
      <c r="B656">
        <v>28805</v>
      </c>
      <c r="D656">
        <f t="shared" si="22"/>
        <v>1316766.8109001988</v>
      </c>
      <c r="E656">
        <v>28805</v>
      </c>
      <c r="G656">
        <f t="shared" si="23"/>
        <v>42881.460581727326</v>
      </c>
      <c r="H656">
        <v>28805</v>
      </c>
    </row>
    <row r="657" spans="1:8" x14ac:dyDescent="0.2">
      <c r="A657">
        <v>759.48799157786095</v>
      </c>
      <c r="B657">
        <v>28427</v>
      </c>
      <c r="D657">
        <f t="shared" si="22"/>
        <v>1316676.512452116</v>
      </c>
      <c r="E657">
        <v>28427</v>
      </c>
      <c r="G657">
        <f t="shared" si="23"/>
        <v>42791.162133644568</v>
      </c>
      <c r="H657">
        <v>28427</v>
      </c>
    </row>
    <row r="658" spans="1:8" x14ac:dyDescent="0.2">
      <c r="A658">
        <v>759.54006948520896</v>
      </c>
      <c r="B658">
        <v>28492</v>
      </c>
      <c r="D658">
        <f t="shared" si="22"/>
        <v>1316586.2344533931</v>
      </c>
      <c r="E658">
        <v>28492</v>
      </c>
      <c r="G658">
        <f t="shared" si="23"/>
        <v>42700.884134921711</v>
      </c>
      <c r="H658">
        <v>28492</v>
      </c>
    </row>
    <row r="659" spans="1:8" x14ac:dyDescent="0.2">
      <c r="A659">
        <v>759.59214273840701</v>
      </c>
      <c r="B659">
        <v>28138</v>
      </c>
      <c r="D659">
        <f t="shared" si="22"/>
        <v>1316495.9769000481</v>
      </c>
      <c r="E659">
        <v>28138</v>
      </c>
      <c r="G659">
        <f t="shared" si="23"/>
        <v>42610.626581576653</v>
      </c>
      <c r="H659">
        <v>28138</v>
      </c>
    </row>
    <row r="660" spans="1:8" x14ac:dyDescent="0.2">
      <c r="A660">
        <v>759.64421133636904</v>
      </c>
      <c r="B660">
        <v>28132</v>
      </c>
      <c r="D660">
        <f t="shared" si="22"/>
        <v>1316405.739788099</v>
      </c>
      <c r="E660">
        <v>28132</v>
      </c>
      <c r="G660">
        <f t="shared" si="23"/>
        <v>42520.389469627524</v>
      </c>
      <c r="H660">
        <v>28132</v>
      </c>
    </row>
    <row r="661" spans="1:8" x14ac:dyDescent="0.2">
      <c r="A661">
        <v>759.69627527801094</v>
      </c>
      <c r="B661">
        <v>27901</v>
      </c>
      <c r="D661">
        <f t="shared" si="22"/>
        <v>1316315.5231135625</v>
      </c>
      <c r="E661">
        <v>27901</v>
      </c>
      <c r="G661">
        <f t="shared" si="23"/>
        <v>42430.172795091057</v>
      </c>
      <c r="H661">
        <v>27901</v>
      </c>
    </row>
    <row r="662" spans="1:8" x14ac:dyDescent="0.2">
      <c r="A662">
        <v>759.74833456224803</v>
      </c>
      <c r="B662">
        <v>27611</v>
      </c>
      <c r="D662">
        <f t="shared" si="22"/>
        <v>1316225.3268724573</v>
      </c>
      <c r="E662">
        <v>27611</v>
      </c>
      <c r="G662">
        <f t="shared" si="23"/>
        <v>42339.976553985849</v>
      </c>
      <c r="H662">
        <v>27611</v>
      </c>
    </row>
    <row r="663" spans="1:8" x14ac:dyDescent="0.2">
      <c r="A663">
        <v>759.80038918799698</v>
      </c>
      <c r="B663">
        <v>27436</v>
      </c>
      <c r="D663">
        <f t="shared" si="22"/>
        <v>1316135.1510608012</v>
      </c>
      <c r="E663">
        <v>27436</v>
      </c>
      <c r="G663">
        <f t="shared" si="23"/>
        <v>42249.800742329797</v>
      </c>
      <c r="H663">
        <v>27436</v>
      </c>
    </row>
    <row r="664" spans="1:8" x14ac:dyDescent="0.2">
      <c r="A664">
        <v>759.85243915417402</v>
      </c>
      <c r="B664">
        <v>27213</v>
      </c>
      <c r="D664">
        <f t="shared" si="22"/>
        <v>1316044.9956746141</v>
      </c>
      <c r="E664">
        <v>27213</v>
      </c>
      <c r="G664">
        <f t="shared" si="23"/>
        <v>42159.645356142661</v>
      </c>
      <c r="H664">
        <v>27213</v>
      </c>
    </row>
    <row r="665" spans="1:8" x14ac:dyDescent="0.2">
      <c r="A665">
        <v>759.904484459694</v>
      </c>
      <c r="B665">
        <v>26957</v>
      </c>
      <c r="D665">
        <f t="shared" si="22"/>
        <v>1315954.8607099196</v>
      </c>
      <c r="E665">
        <v>26957</v>
      </c>
      <c r="G665">
        <f t="shared" si="23"/>
        <v>42069.510391448159</v>
      </c>
      <c r="H665">
        <v>26957</v>
      </c>
    </row>
    <row r="666" spans="1:8" x14ac:dyDescent="0.2">
      <c r="A666">
        <v>759.956525103476</v>
      </c>
      <c r="B666">
        <v>27264</v>
      </c>
      <c r="D666">
        <f t="shared" si="22"/>
        <v>1315864.7461627354</v>
      </c>
      <c r="E666">
        <v>27264</v>
      </c>
      <c r="G666">
        <f t="shared" si="23"/>
        <v>41979.395844263956</v>
      </c>
      <c r="H666">
        <v>27264</v>
      </c>
    </row>
    <row r="667" spans="1:8" x14ac:dyDescent="0.2">
      <c r="A667">
        <v>760.008561084436</v>
      </c>
      <c r="B667">
        <v>26990</v>
      </c>
      <c r="D667">
        <f t="shared" si="22"/>
        <v>1315774.6520290859</v>
      </c>
      <c r="E667">
        <v>26990</v>
      </c>
      <c r="G667">
        <f t="shared" si="23"/>
        <v>41889.301710614469</v>
      </c>
      <c r="H667">
        <v>26990</v>
      </c>
    </row>
    <row r="668" spans="1:8" x14ac:dyDescent="0.2">
      <c r="A668">
        <v>760.06059240149102</v>
      </c>
      <c r="B668">
        <v>26907</v>
      </c>
      <c r="D668">
        <f t="shared" si="22"/>
        <v>1315684.5783049944</v>
      </c>
      <c r="E668">
        <v>26907</v>
      </c>
      <c r="G668">
        <f t="shared" si="23"/>
        <v>41799.22798652295</v>
      </c>
      <c r="H668">
        <v>26907</v>
      </c>
    </row>
    <row r="669" spans="1:8" x14ac:dyDescent="0.2">
      <c r="A669">
        <v>760.11261905356105</v>
      </c>
      <c r="B669">
        <v>26827</v>
      </c>
      <c r="D669">
        <f t="shared" si="22"/>
        <v>1315594.5249864813</v>
      </c>
      <c r="E669">
        <v>26827</v>
      </c>
      <c r="G669">
        <f t="shared" si="23"/>
        <v>41709.174668009859</v>
      </c>
      <c r="H669">
        <v>26827</v>
      </c>
    </row>
    <row r="670" spans="1:8" x14ac:dyDescent="0.2">
      <c r="A670">
        <v>760.16464103956298</v>
      </c>
      <c r="B670">
        <v>26624</v>
      </c>
      <c r="D670">
        <f t="shared" si="22"/>
        <v>1315504.4920695736</v>
      </c>
      <c r="E670">
        <v>26624</v>
      </c>
      <c r="G670">
        <f t="shared" si="23"/>
        <v>41619.141751102172</v>
      </c>
      <c r="H670">
        <v>26624</v>
      </c>
    </row>
    <row r="671" spans="1:8" x14ac:dyDescent="0.2">
      <c r="A671">
        <v>760.21665835841497</v>
      </c>
      <c r="B671">
        <v>26448</v>
      </c>
      <c r="D671">
        <f t="shared" si="22"/>
        <v>1315414.4795502964</v>
      </c>
      <c r="E671">
        <v>26448</v>
      </c>
      <c r="G671">
        <f t="shared" si="23"/>
        <v>41529.129231825005</v>
      </c>
      <c r="H671">
        <v>26448</v>
      </c>
    </row>
    <row r="672" spans="1:8" x14ac:dyDescent="0.2">
      <c r="A672">
        <v>760.26867100903598</v>
      </c>
      <c r="B672">
        <v>26362</v>
      </c>
      <c r="D672">
        <f t="shared" si="22"/>
        <v>1315324.4874246761</v>
      </c>
      <c r="E672">
        <v>26362</v>
      </c>
      <c r="G672">
        <f t="shared" si="23"/>
        <v>41439.137106204638</v>
      </c>
      <c r="H672">
        <v>26362</v>
      </c>
    </row>
    <row r="673" spans="1:8" x14ac:dyDescent="0.2">
      <c r="A673">
        <v>760.32067899034701</v>
      </c>
      <c r="B673">
        <v>26060</v>
      </c>
      <c r="D673">
        <f t="shared" si="22"/>
        <v>1315234.515688736</v>
      </c>
      <c r="E673">
        <v>26060</v>
      </c>
      <c r="G673">
        <f t="shared" si="23"/>
        <v>41349.165370264556</v>
      </c>
      <c r="H673">
        <v>26060</v>
      </c>
    </row>
    <row r="674" spans="1:8" x14ac:dyDescent="0.2">
      <c r="A674">
        <v>760.37268230126494</v>
      </c>
      <c r="B674">
        <v>26143</v>
      </c>
      <c r="D674">
        <f t="shared" si="22"/>
        <v>1315144.5643385081</v>
      </c>
      <c r="E674">
        <v>26143</v>
      </c>
      <c r="G674">
        <f t="shared" si="23"/>
        <v>41259.214020036627</v>
      </c>
      <c r="H674">
        <v>26143</v>
      </c>
    </row>
    <row r="675" spans="1:8" x14ac:dyDescent="0.2">
      <c r="A675">
        <v>760.42468094071205</v>
      </c>
      <c r="B675">
        <v>25998</v>
      </c>
      <c r="D675">
        <f t="shared" si="22"/>
        <v>1315054.6333700167</v>
      </c>
      <c r="E675">
        <v>25998</v>
      </c>
      <c r="G675">
        <f t="shared" si="23"/>
        <v>41169.283051545266</v>
      </c>
      <c r="H675">
        <v>25998</v>
      </c>
    </row>
    <row r="676" spans="1:8" x14ac:dyDescent="0.2">
      <c r="A676">
        <v>760.47667490760796</v>
      </c>
      <c r="B676">
        <v>25830</v>
      </c>
      <c r="D676">
        <f t="shared" si="22"/>
        <v>1314964.7227792912</v>
      </c>
      <c r="E676">
        <v>25830</v>
      </c>
      <c r="G676">
        <f t="shared" si="23"/>
        <v>41079.372460819781</v>
      </c>
      <c r="H676">
        <v>25830</v>
      </c>
    </row>
    <row r="677" spans="1:8" x14ac:dyDescent="0.2">
      <c r="A677">
        <v>760.52866420087298</v>
      </c>
      <c r="B677">
        <v>26155</v>
      </c>
      <c r="D677">
        <f t="shared" si="22"/>
        <v>1314874.8325623623</v>
      </c>
      <c r="E677">
        <v>26155</v>
      </c>
      <c r="G677">
        <f t="shared" si="23"/>
        <v>40989.482243890874</v>
      </c>
      <c r="H677">
        <v>26155</v>
      </c>
    </row>
    <row r="678" spans="1:8" x14ac:dyDescent="0.2">
      <c r="A678">
        <v>760.58064881942698</v>
      </c>
      <c r="B678">
        <v>25936</v>
      </c>
      <c r="D678">
        <f t="shared" si="22"/>
        <v>1314784.9627152618</v>
      </c>
      <c r="E678">
        <v>25936</v>
      </c>
      <c r="G678">
        <f t="shared" si="23"/>
        <v>40899.612396790413</v>
      </c>
      <c r="H678">
        <v>25936</v>
      </c>
    </row>
    <row r="679" spans="1:8" x14ac:dyDescent="0.2">
      <c r="A679">
        <v>760.63262876219301</v>
      </c>
      <c r="B679">
        <v>25907</v>
      </c>
      <c r="D679">
        <f t="shared" si="22"/>
        <v>1314695.1132340177</v>
      </c>
      <c r="E679">
        <v>25907</v>
      </c>
      <c r="G679">
        <f t="shared" si="23"/>
        <v>40809.762915546307</v>
      </c>
      <c r="H679">
        <v>25907</v>
      </c>
    </row>
    <row r="680" spans="1:8" x14ac:dyDescent="0.2">
      <c r="A680">
        <v>760.68460402809205</v>
      </c>
      <c r="B680">
        <v>26015</v>
      </c>
      <c r="D680">
        <f t="shared" si="22"/>
        <v>1314605.284114663</v>
      </c>
      <c r="E680">
        <v>26015</v>
      </c>
      <c r="G680">
        <f t="shared" si="23"/>
        <v>40719.933796191588</v>
      </c>
      <c r="H680">
        <v>26015</v>
      </c>
    </row>
    <row r="681" spans="1:8" x14ac:dyDescent="0.2">
      <c r="A681">
        <v>760.73657461604603</v>
      </c>
      <c r="B681">
        <v>25826</v>
      </c>
      <c r="D681">
        <f t="shared" si="22"/>
        <v>1314515.4753532303</v>
      </c>
      <c r="E681">
        <v>25826</v>
      </c>
      <c r="G681">
        <f t="shared" si="23"/>
        <v>40630.125034758821</v>
      </c>
      <c r="H681">
        <v>25826</v>
      </c>
    </row>
    <row r="682" spans="1:8" x14ac:dyDescent="0.2">
      <c r="A682">
        <v>760.78854052497695</v>
      </c>
      <c r="B682">
        <v>25910</v>
      </c>
      <c r="D682">
        <f t="shared" si="22"/>
        <v>1314425.6869457534</v>
      </c>
      <c r="E682">
        <v>25910</v>
      </c>
      <c r="G682">
        <f t="shared" si="23"/>
        <v>40540.336627281969</v>
      </c>
      <c r="H682">
        <v>25910</v>
      </c>
    </row>
    <row r="683" spans="1:8" x14ac:dyDescent="0.2">
      <c r="A683">
        <v>760.84050175380798</v>
      </c>
      <c r="B683">
        <v>25743</v>
      </c>
      <c r="D683">
        <f t="shared" si="22"/>
        <v>1314335.9188882653</v>
      </c>
      <c r="E683">
        <v>25743</v>
      </c>
      <c r="G683">
        <f t="shared" si="23"/>
        <v>40450.568569793832</v>
      </c>
      <c r="H683">
        <v>25743</v>
      </c>
    </row>
    <row r="684" spans="1:8" x14ac:dyDescent="0.2">
      <c r="A684">
        <v>760.89245830146206</v>
      </c>
      <c r="B684">
        <v>25663</v>
      </c>
      <c r="D684">
        <f t="shared" si="22"/>
        <v>1314246.1711768005</v>
      </c>
      <c r="E684">
        <v>25663</v>
      </c>
      <c r="G684">
        <f t="shared" si="23"/>
        <v>40360.820858329069</v>
      </c>
      <c r="H684">
        <v>25663</v>
      </c>
    </row>
    <row r="685" spans="1:8" x14ac:dyDescent="0.2">
      <c r="A685">
        <v>760.94441016686199</v>
      </c>
      <c r="B685">
        <v>25665</v>
      </c>
      <c r="D685">
        <f t="shared" si="22"/>
        <v>1314156.4438073961</v>
      </c>
      <c r="E685">
        <v>25665</v>
      </c>
      <c r="G685">
        <f t="shared" si="23"/>
        <v>40271.093488924671</v>
      </c>
      <c r="H685">
        <v>25665</v>
      </c>
    </row>
    <row r="686" spans="1:8" x14ac:dyDescent="0.2">
      <c r="A686">
        <v>760.99635734893104</v>
      </c>
      <c r="B686">
        <v>25600</v>
      </c>
      <c r="D686">
        <f t="shared" si="22"/>
        <v>1314066.7367760884</v>
      </c>
      <c r="E686">
        <v>25600</v>
      </c>
      <c r="G686">
        <f t="shared" si="23"/>
        <v>40181.386457616929</v>
      </c>
      <c r="H686">
        <v>25600</v>
      </c>
    </row>
    <row r="687" spans="1:8" x14ac:dyDescent="0.2">
      <c r="A687">
        <v>761.04829984659398</v>
      </c>
      <c r="B687">
        <v>25384</v>
      </c>
      <c r="D687">
        <f t="shared" si="22"/>
        <v>1313977.0500789133</v>
      </c>
      <c r="E687">
        <v>25384</v>
      </c>
      <c r="G687">
        <f t="shared" si="23"/>
        <v>40091.699760441901</v>
      </c>
      <c r="H687">
        <v>25384</v>
      </c>
    </row>
    <row r="688" spans="1:8" x14ac:dyDescent="0.2">
      <c r="A688">
        <v>761.10023765877497</v>
      </c>
      <c r="B688">
        <v>25571</v>
      </c>
      <c r="D688">
        <f t="shared" si="22"/>
        <v>1313887.3837119089</v>
      </c>
      <c r="E688">
        <v>25571</v>
      </c>
      <c r="G688">
        <f t="shared" si="23"/>
        <v>40002.033393437508</v>
      </c>
      <c r="H688">
        <v>25571</v>
      </c>
    </row>
    <row r="689" spans="1:8" x14ac:dyDescent="0.2">
      <c r="A689">
        <v>761.152170784399</v>
      </c>
      <c r="B689">
        <v>25898</v>
      </c>
      <c r="D689">
        <f t="shared" si="22"/>
        <v>1313797.7376711129</v>
      </c>
      <c r="E689">
        <v>25898</v>
      </c>
      <c r="G689">
        <f t="shared" si="23"/>
        <v>39912.387352641439</v>
      </c>
      <c r="H689">
        <v>25898</v>
      </c>
    </row>
    <row r="690" spans="1:8" x14ac:dyDescent="0.2">
      <c r="A690">
        <v>761.20409922239003</v>
      </c>
      <c r="B690">
        <v>25854</v>
      </c>
      <c r="D690">
        <f t="shared" si="22"/>
        <v>1313708.1119525663</v>
      </c>
      <c r="E690">
        <v>25854</v>
      </c>
      <c r="G690">
        <f t="shared" si="23"/>
        <v>39822.761634094873</v>
      </c>
      <c r="H690">
        <v>25854</v>
      </c>
    </row>
    <row r="691" spans="1:8" x14ac:dyDescent="0.2">
      <c r="A691">
        <v>761.25602297167404</v>
      </c>
      <c r="B691">
        <v>25822</v>
      </c>
      <c r="D691">
        <f t="shared" si="22"/>
        <v>1313618.5065523079</v>
      </c>
      <c r="E691">
        <v>25822</v>
      </c>
      <c r="G691">
        <f t="shared" si="23"/>
        <v>39733.156233836431</v>
      </c>
      <c r="H691">
        <v>25822</v>
      </c>
    </row>
    <row r="692" spans="1:8" x14ac:dyDescent="0.2">
      <c r="A692">
        <v>761.30794203117705</v>
      </c>
      <c r="B692">
        <v>25774</v>
      </c>
      <c r="D692">
        <f t="shared" si="22"/>
        <v>1313528.9214663783</v>
      </c>
      <c r="E692">
        <v>25774</v>
      </c>
      <c r="G692">
        <f t="shared" si="23"/>
        <v>39643.571147906827</v>
      </c>
      <c r="H692">
        <v>25774</v>
      </c>
    </row>
    <row r="693" spans="1:8" x14ac:dyDescent="0.2">
      <c r="A693">
        <v>761.35985639982403</v>
      </c>
      <c r="B693">
        <v>26020</v>
      </c>
      <c r="D693">
        <f t="shared" si="22"/>
        <v>1313439.3566908198</v>
      </c>
      <c r="E693">
        <v>26020</v>
      </c>
      <c r="G693">
        <f t="shared" si="23"/>
        <v>39554.006372348405</v>
      </c>
      <c r="H693">
        <v>26020</v>
      </c>
    </row>
    <row r="694" spans="1:8" x14ac:dyDescent="0.2">
      <c r="A694">
        <v>761.41176607654199</v>
      </c>
      <c r="B694">
        <v>26164</v>
      </c>
      <c r="D694">
        <f t="shared" si="22"/>
        <v>1313349.8122216745</v>
      </c>
      <c r="E694">
        <v>26164</v>
      </c>
      <c r="G694">
        <f t="shared" si="23"/>
        <v>39464.461903203046</v>
      </c>
      <c r="H694">
        <v>26164</v>
      </c>
    </row>
    <row r="695" spans="1:8" x14ac:dyDescent="0.2">
      <c r="A695">
        <v>761.46367106025798</v>
      </c>
      <c r="B695">
        <v>26240</v>
      </c>
      <c r="D695">
        <f t="shared" si="22"/>
        <v>1313260.2880549841</v>
      </c>
      <c r="E695">
        <v>26240</v>
      </c>
      <c r="G695">
        <f t="shared" si="23"/>
        <v>39374.937736512627</v>
      </c>
      <c r="H695">
        <v>26240</v>
      </c>
    </row>
    <row r="696" spans="1:8" x14ac:dyDescent="0.2">
      <c r="A696">
        <v>761.51557134989798</v>
      </c>
      <c r="B696">
        <v>26141</v>
      </c>
      <c r="D696">
        <f t="shared" si="22"/>
        <v>1313170.7841867937</v>
      </c>
      <c r="E696">
        <v>26141</v>
      </c>
      <c r="G696">
        <f t="shared" si="23"/>
        <v>39285.433868322289</v>
      </c>
      <c r="H696">
        <v>26141</v>
      </c>
    </row>
    <row r="697" spans="1:8" x14ac:dyDescent="0.2">
      <c r="A697">
        <v>761.56746694439096</v>
      </c>
      <c r="B697">
        <v>26201</v>
      </c>
      <c r="D697">
        <f t="shared" si="22"/>
        <v>1313081.300613146</v>
      </c>
      <c r="E697">
        <v>26201</v>
      </c>
      <c r="G697">
        <f t="shared" si="23"/>
        <v>39195.950294674607</v>
      </c>
      <c r="H697">
        <v>26201</v>
      </c>
    </row>
    <row r="698" spans="1:8" x14ac:dyDescent="0.2">
      <c r="A698">
        <v>761.61935784266302</v>
      </c>
      <c r="B698">
        <v>26265</v>
      </c>
      <c r="D698">
        <f t="shared" si="22"/>
        <v>1312991.837330088</v>
      </c>
      <c r="E698">
        <v>26265</v>
      </c>
      <c r="G698">
        <f t="shared" si="23"/>
        <v>39106.487011616584</v>
      </c>
      <c r="H698">
        <v>26265</v>
      </c>
    </row>
    <row r="699" spans="1:8" x14ac:dyDescent="0.2">
      <c r="A699">
        <v>761.67124404364199</v>
      </c>
      <c r="B699">
        <v>26397</v>
      </c>
      <c r="D699">
        <f t="shared" si="22"/>
        <v>1312902.3943336664</v>
      </c>
      <c r="E699">
        <v>26397</v>
      </c>
      <c r="G699">
        <f t="shared" si="23"/>
        <v>39017.044015194988</v>
      </c>
      <c r="H699">
        <v>26397</v>
      </c>
    </row>
    <row r="700" spans="1:8" x14ac:dyDescent="0.2">
      <c r="A700">
        <v>761.72312554625796</v>
      </c>
      <c r="B700">
        <v>26167</v>
      </c>
      <c r="D700">
        <f t="shared" si="22"/>
        <v>1312812.9716199248</v>
      </c>
      <c r="E700">
        <v>26167</v>
      </c>
      <c r="G700">
        <f t="shared" si="23"/>
        <v>38927.621301453328</v>
      </c>
      <c r="H700">
        <v>26167</v>
      </c>
    </row>
    <row r="701" spans="1:8" x14ac:dyDescent="0.2">
      <c r="A701">
        <v>761.77500234943898</v>
      </c>
      <c r="B701">
        <v>26375</v>
      </c>
      <c r="D701">
        <f t="shared" si="22"/>
        <v>1312723.5691849117</v>
      </c>
      <c r="E701">
        <v>26375</v>
      </c>
      <c r="G701">
        <f t="shared" si="23"/>
        <v>38838.218866440235</v>
      </c>
      <c r="H701">
        <v>26375</v>
      </c>
    </row>
    <row r="702" spans="1:8" x14ac:dyDescent="0.2">
      <c r="A702">
        <v>761.82687445211297</v>
      </c>
      <c r="B702">
        <v>26347</v>
      </c>
      <c r="D702">
        <f t="shared" si="22"/>
        <v>1312634.1870246769</v>
      </c>
      <c r="E702">
        <v>26347</v>
      </c>
      <c r="G702">
        <f t="shared" si="23"/>
        <v>38748.836706205504</v>
      </c>
      <c r="H702">
        <v>26347</v>
      </c>
    </row>
    <row r="703" spans="1:8" x14ac:dyDescent="0.2">
      <c r="A703">
        <v>761.87874185321095</v>
      </c>
      <c r="B703">
        <v>26388</v>
      </c>
      <c r="D703">
        <f t="shared" si="22"/>
        <v>1312544.8251352669</v>
      </c>
      <c r="E703">
        <v>26388</v>
      </c>
      <c r="G703">
        <f t="shared" si="23"/>
        <v>38659.474816795439</v>
      </c>
      <c r="H703">
        <v>26388</v>
      </c>
    </row>
    <row r="704" spans="1:8" x14ac:dyDescent="0.2">
      <c r="A704">
        <v>761.93060455166096</v>
      </c>
      <c r="B704">
        <v>26474</v>
      </c>
      <c r="D704">
        <f t="shared" si="22"/>
        <v>1312455.4835127341</v>
      </c>
      <c r="E704">
        <v>26474</v>
      </c>
      <c r="G704">
        <f t="shared" si="23"/>
        <v>38570.133194262628</v>
      </c>
      <c r="H704">
        <v>26474</v>
      </c>
    </row>
    <row r="705" spans="1:8" x14ac:dyDescent="0.2">
      <c r="A705">
        <v>761.982462546394</v>
      </c>
      <c r="B705">
        <v>26629</v>
      </c>
      <c r="D705">
        <f t="shared" si="22"/>
        <v>1312366.1621531269</v>
      </c>
      <c r="E705">
        <v>26629</v>
      </c>
      <c r="G705">
        <f t="shared" si="23"/>
        <v>38480.811834655469</v>
      </c>
      <c r="H705">
        <v>26629</v>
      </c>
    </row>
    <row r="706" spans="1:8" x14ac:dyDescent="0.2">
      <c r="A706">
        <v>762.03431583634097</v>
      </c>
      <c r="B706">
        <v>26591</v>
      </c>
      <c r="D706">
        <f t="shared" ref="D706:D769" si="24">(A706*10^-9)^-1</f>
        <v>1312276.8610524961</v>
      </c>
      <c r="E706">
        <v>26591</v>
      </c>
      <c r="G706">
        <f t="shared" ref="G706:G769" si="25">D706-$F$1</f>
        <v>38391.51073402469</v>
      </c>
      <c r="H706">
        <v>26591</v>
      </c>
    </row>
    <row r="707" spans="1:8" x14ac:dyDescent="0.2">
      <c r="A707">
        <v>762.08616442043206</v>
      </c>
      <c r="B707">
        <v>26498</v>
      </c>
      <c r="D707">
        <f t="shared" si="24"/>
        <v>1312187.5802068941</v>
      </c>
      <c r="E707">
        <v>26498</v>
      </c>
      <c r="G707">
        <f t="shared" si="25"/>
        <v>38302.229888422647</v>
      </c>
      <c r="H707">
        <v>26498</v>
      </c>
    </row>
    <row r="708" spans="1:8" x14ac:dyDescent="0.2">
      <c r="A708">
        <v>762.13800829759896</v>
      </c>
      <c r="B708">
        <v>26559</v>
      </c>
      <c r="D708">
        <f t="shared" si="24"/>
        <v>1312098.3196123724</v>
      </c>
      <c r="E708">
        <v>26559</v>
      </c>
      <c r="G708">
        <f t="shared" si="25"/>
        <v>38212.969293900998</v>
      </c>
      <c r="H708">
        <v>26559</v>
      </c>
    </row>
    <row r="709" spans="1:8" x14ac:dyDescent="0.2">
      <c r="A709">
        <v>762.18984746677199</v>
      </c>
      <c r="B709">
        <v>26961</v>
      </c>
      <c r="D709">
        <f t="shared" si="24"/>
        <v>1312009.0792649863</v>
      </c>
      <c r="E709">
        <v>26961</v>
      </c>
      <c r="G709">
        <f t="shared" si="25"/>
        <v>38123.728946514893</v>
      </c>
      <c r="H709">
        <v>26961</v>
      </c>
    </row>
    <row r="710" spans="1:8" x14ac:dyDescent="0.2">
      <c r="A710">
        <v>762.24168192688296</v>
      </c>
      <c r="B710">
        <v>27064</v>
      </c>
      <c r="D710">
        <f t="shared" si="24"/>
        <v>1311919.85916079</v>
      </c>
      <c r="E710">
        <v>27064</v>
      </c>
      <c r="G710">
        <f t="shared" si="25"/>
        <v>38034.508842318552</v>
      </c>
      <c r="H710">
        <v>27064</v>
      </c>
    </row>
    <row r="711" spans="1:8" x14ac:dyDescent="0.2">
      <c r="A711">
        <v>762.29351167686502</v>
      </c>
      <c r="B711">
        <v>27053</v>
      </c>
      <c r="D711">
        <f t="shared" si="24"/>
        <v>1311830.659295836</v>
      </c>
      <c r="E711">
        <v>27053</v>
      </c>
      <c r="G711">
        <f t="shared" si="25"/>
        <v>37945.308977364562</v>
      </c>
      <c r="H711">
        <v>27053</v>
      </c>
    </row>
    <row r="712" spans="1:8" x14ac:dyDescent="0.2">
      <c r="A712">
        <v>762.34533671564998</v>
      </c>
      <c r="B712">
        <v>27156</v>
      </c>
      <c r="D712">
        <f t="shared" si="24"/>
        <v>1311741.4796661814</v>
      </c>
      <c r="E712">
        <v>27156</v>
      </c>
      <c r="G712">
        <f t="shared" si="25"/>
        <v>37856.129347709939</v>
      </c>
      <c r="H712">
        <v>27156</v>
      </c>
    </row>
    <row r="713" spans="1:8" x14ac:dyDescent="0.2">
      <c r="A713">
        <v>762.39715704216997</v>
      </c>
      <c r="B713">
        <v>26893</v>
      </c>
      <c r="D713">
        <f t="shared" si="24"/>
        <v>1311652.3202678831</v>
      </c>
      <c r="E713">
        <v>26893</v>
      </c>
      <c r="G713">
        <f t="shared" si="25"/>
        <v>37766.969949411694</v>
      </c>
      <c r="H713">
        <v>26893</v>
      </c>
    </row>
    <row r="714" spans="1:8" x14ac:dyDescent="0.2">
      <c r="A714">
        <v>762.44897265535997</v>
      </c>
      <c r="B714">
        <v>27201</v>
      </c>
      <c r="D714">
        <f t="shared" si="24"/>
        <v>1311563.1810969952</v>
      </c>
      <c r="E714">
        <v>27201</v>
      </c>
      <c r="G714">
        <f t="shared" si="25"/>
        <v>37677.830778523814</v>
      </c>
      <c r="H714">
        <v>27201</v>
      </c>
    </row>
    <row r="715" spans="1:8" x14ac:dyDescent="0.2">
      <c r="A715">
        <v>762.50078355415201</v>
      </c>
      <c r="B715">
        <v>27309</v>
      </c>
      <c r="D715">
        <f t="shared" si="24"/>
        <v>1311474.0621495782</v>
      </c>
      <c r="E715">
        <v>27309</v>
      </c>
      <c r="G715">
        <f t="shared" si="25"/>
        <v>37588.711831106804</v>
      </c>
      <c r="H715">
        <v>27309</v>
      </c>
    </row>
    <row r="716" spans="1:8" x14ac:dyDescent="0.2">
      <c r="A716">
        <v>762.55258973748005</v>
      </c>
      <c r="B716">
        <v>27133</v>
      </c>
      <c r="D716">
        <f t="shared" si="24"/>
        <v>1311384.9634216896</v>
      </c>
      <c r="E716">
        <v>27133</v>
      </c>
      <c r="G716">
        <f t="shared" si="25"/>
        <v>37499.613103218144</v>
      </c>
      <c r="H716">
        <v>27133</v>
      </c>
    </row>
    <row r="717" spans="1:8" x14ac:dyDescent="0.2">
      <c r="A717">
        <v>762.60439120427804</v>
      </c>
      <c r="B717">
        <v>27338</v>
      </c>
      <c r="D717">
        <f t="shared" si="24"/>
        <v>1311295.8849093895</v>
      </c>
      <c r="E717">
        <v>27338</v>
      </c>
      <c r="G717">
        <f t="shared" si="25"/>
        <v>37410.534590918105</v>
      </c>
      <c r="H717">
        <v>27338</v>
      </c>
    </row>
    <row r="718" spans="1:8" x14ac:dyDescent="0.2">
      <c r="A718">
        <v>762.656187953482</v>
      </c>
      <c r="B718">
        <v>27455</v>
      </c>
      <c r="D718">
        <f t="shared" si="24"/>
        <v>1311206.8266087349</v>
      </c>
      <c r="E718">
        <v>27455</v>
      </c>
      <c r="G718">
        <f t="shared" si="25"/>
        <v>37321.476290263468</v>
      </c>
      <c r="H718">
        <v>27455</v>
      </c>
    </row>
    <row r="719" spans="1:8" x14ac:dyDescent="0.2">
      <c r="A719">
        <v>762.70797998402497</v>
      </c>
      <c r="B719">
        <v>27594</v>
      </c>
      <c r="D719">
        <f t="shared" si="24"/>
        <v>1311117.7885157897</v>
      </c>
      <c r="E719">
        <v>27594</v>
      </c>
      <c r="G719">
        <f t="shared" si="25"/>
        <v>37232.438197318232</v>
      </c>
      <c r="H719">
        <v>27594</v>
      </c>
    </row>
    <row r="720" spans="1:8" x14ac:dyDescent="0.2">
      <c r="A720">
        <v>762.75976729484296</v>
      </c>
      <c r="B720">
        <v>27702</v>
      </c>
      <c r="D720">
        <f t="shared" si="24"/>
        <v>1311028.7706266136</v>
      </c>
      <c r="E720">
        <v>27702</v>
      </c>
      <c r="G720">
        <f t="shared" si="25"/>
        <v>37143.420308142202</v>
      </c>
      <c r="H720">
        <v>27702</v>
      </c>
    </row>
    <row r="721" spans="1:8" x14ac:dyDescent="0.2">
      <c r="A721">
        <v>762.81154988487106</v>
      </c>
      <c r="B721">
        <v>27991</v>
      </c>
      <c r="D721">
        <f t="shared" si="24"/>
        <v>1310939.7729372701</v>
      </c>
      <c r="E721">
        <v>27991</v>
      </c>
      <c r="G721">
        <f t="shared" si="25"/>
        <v>37054.422618798679</v>
      </c>
      <c r="H721">
        <v>27991</v>
      </c>
    </row>
    <row r="722" spans="1:8" x14ac:dyDescent="0.2">
      <c r="A722">
        <v>762.86332775304504</v>
      </c>
      <c r="B722">
        <v>27898</v>
      </c>
      <c r="D722">
        <f t="shared" si="24"/>
        <v>1310850.7954438217</v>
      </c>
      <c r="E722">
        <v>27898</v>
      </c>
      <c r="G722">
        <f t="shared" si="25"/>
        <v>36965.445125350263</v>
      </c>
      <c r="H722">
        <v>27898</v>
      </c>
    </row>
    <row r="723" spans="1:8" x14ac:dyDescent="0.2">
      <c r="A723">
        <v>762.91510089830194</v>
      </c>
      <c r="B723">
        <v>27810</v>
      </c>
      <c r="D723">
        <f t="shared" si="24"/>
        <v>1310761.8381423308</v>
      </c>
      <c r="E723">
        <v>27810</v>
      </c>
      <c r="G723">
        <f t="shared" si="25"/>
        <v>36876.487823859323</v>
      </c>
      <c r="H723">
        <v>27810</v>
      </c>
    </row>
    <row r="724" spans="1:8" x14ac:dyDescent="0.2">
      <c r="A724">
        <v>762.966869319578</v>
      </c>
      <c r="B724">
        <v>27999</v>
      </c>
      <c r="D724">
        <f t="shared" si="24"/>
        <v>1310672.901028862</v>
      </c>
      <c r="E724">
        <v>27999</v>
      </c>
      <c r="G724">
        <f t="shared" si="25"/>
        <v>36787.550710390555</v>
      </c>
      <c r="H724">
        <v>27999</v>
      </c>
    </row>
    <row r="725" spans="1:8" x14ac:dyDescent="0.2">
      <c r="A725">
        <v>763.01863301580897</v>
      </c>
      <c r="B725">
        <v>28203</v>
      </c>
      <c r="D725">
        <f t="shared" si="24"/>
        <v>1310583.9840994827</v>
      </c>
      <c r="E725">
        <v>28203</v>
      </c>
      <c r="G725">
        <f t="shared" si="25"/>
        <v>36698.633781011216</v>
      </c>
      <c r="H725">
        <v>28203</v>
      </c>
    </row>
    <row r="726" spans="1:8" x14ac:dyDescent="0.2">
      <c r="A726">
        <v>763.07039198593395</v>
      </c>
      <c r="B726">
        <v>27943</v>
      </c>
      <c r="D726">
        <f t="shared" si="24"/>
        <v>1310495.0873502551</v>
      </c>
      <c r="E726">
        <v>27943</v>
      </c>
      <c r="G726">
        <f t="shared" si="25"/>
        <v>36609.737031783676</v>
      </c>
      <c r="H726">
        <v>27943</v>
      </c>
    </row>
    <row r="727" spans="1:8" x14ac:dyDescent="0.2">
      <c r="A727">
        <v>763.12214622888996</v>
      </c>
      <c r="B727">
        <v>28300</v>
      </c>
      <c r="D727">
        <f t="shared" si="24"/>
        <v>1310406.2107772471</v>
      </c>
      <c r="E727">
        <v>28300</v>
      </c>
      <c r="G727">
        <f t="shared" si="25"/>
        <v>36520.860458775656</v>
      </c>
      <c r="H727">
        <v>28300</v>
      </c>
    </row>
    <row r="728" spans="1:8" x14ac:dyDescent="0.2">
      <c r="A728">
        <v>763.173895743613</v>
      </c>
      <c r="B728">
        <v>28552</v>
      </c>
      <c r="D728">
        <f t="shared" si="24"/>
        <v>1310317.3543765289</v>
      </c>
      <c r="E728">
        <v>28552</v>
      </c>
      <c r="G728">
        <f t="shared" si="25"/>
        <v>36432.004058057442</v>
      </c>
      <c r="H728">
        <v>28552</v>
      </c>
    </row>
    <row r="729" spans="1:8" x14ac:dyDescent="0.2">
      <c r="A729">
        <v>763.22564052904397</v>
      </c>
      <c r="B729">
        <v>28479</v>
      </c>
      <c r="D729">
        <f t="shared" si="24"/>
        <v>1310228.5181441645</v>
      </c>
      <c r="E729">
        <v>28479</v>
      </c>
      <c r="G729">
        <f t="shared" si="25"/>
        <v>36343.167825693032</v>
      </c>
      <c r="H729">
        <v>28479</v>
      </c>
    </row>
    <row r="730" spans="1:8" x14ac:dyDescent="0.2">
      <c r="A730">
        <v>763.27738058412001</v>
      </c>
      <c r="B730">
        <v>28673</v>
      </c>
      <c r="D730">
        <f t="shared" si="24"/>
        <v>1310139.7020762244</v>
      </c>
      <c r="E730">
        <v>28673</v>
      </c>
      <c r="G730">
        <f t="shared" si="25"/>
        <v>36254.351757752942</v>
      </c>
      <c r="H730">
        <v>28673</v>
      </c>
    </row>
    <row r="731" spans="1:8" x14ac:dyDescent="0.2">
      <c r="A731">
        <v>763.32911590778099</v>
      </c>
      <c r="B731">
        <v>28706</v>
      </c>
      <c r="D731">
        <f t="shared" si="24"/>
        <v>1310050.906168777</v>
      </c>
      <c r="E731">
        <v>28706</v>
      </c>
      <c r="G731">
        <f t="shared" si="25"/>
        <v>36165.555850305595</v>
      </c>
      <c r="H731">
        <v>28706</v>
      </c>
    </row>
    <row r="732" spans="1:8" x14ac:dyDescent="0.2">
      <c r="A732">
        <v>763.38084649896496</v>
      </c>
      <c r="B732">
        <v>28731</v>
      </c>
      <c r="D732">
        <f t="shared" si="24"/>
        <v>1309962.1304178946</v>
      </c>
      <c r="E732">
        <v>28731</v>
      </c>
      <c r="G732">
        <f t="shared" si="25"/>
        <v>36076.780099423137</v>
      </c>
      <c r="H732">
        <v>28731</v>
      </c>
    </row>
    <row r="733" spans="1:8" x14ac:dyDescent="0.2">
      <c r="A733">
        <v>763.43257235661201</v>
      </c>
      <c r="B733">
        <v>28845</v>
      </c>
      <c r="D733">
        <f t="shared" si="24"/>
        <v>1309873.3748196473</v>
      </c>
      <c r="E733">
        <v>28845</v>
      </c>
      <c r="G733">
        <f t="shared" si="25"/>
        <v>35988.024501175852</v>
      </c>
      <c r="H733">
        <v>28845</v>
      </c>
    </row>
    <row r="734" spans="1:8" x14ac:dyDescent="0.2">
      <c r="A734">
        <v>763.48429347966203</v>
      </c>
      <c r="B734">
        <v>28886</v>
      </c>
      <c r="D734">
        <f t="shared" si="24"/>
        <v>1309784.6393701069</v>
      </c>
      <c r="E734">
        <v>28886</v>
      </c>
      <c r="G734">
        <f t="shared" si="25"/>
        <v>35899.289051635424</v>
      </c>
      <c r="H734">
        <v>28886</v>
      </c>
    </row>
    <row r="735" spans="1:8" x14ac:dyDescent="0.2">
      <c r="A735">
        <v>763.53600986705601</v>
      </c>
      <c r="B735">
        <v>28916</v>
      </c>
      <c r="D735">
        <f t="shared" si="24"/>
        <v>1309695.9240653445</v>
      </c>
      <c r="E735">
        <v>28916</v>
      </c>
      <c r="G735">
        <f t="shared" si="25"/>
        <v>35810.573746873066</v>
      </c>
      <c r="H735">
        <v>28916</v>
      </c>
    </row>
    <row r="736" spans="1:8" x14ac:dyDescent="0.2">
      <c r="A736">
        <v>763.58772151773405</v>
      </c>
      <c r="B736">
        <v>28946</v>
      </c>
      <c r="D736">
        <f t="shared" si="24"/>
        <v>1309607.2289014345</v>
      </c>
      <c r="E736">
        <v>28946</v>
      </c>
      <c r="G736">
        <f t="shared" si="25"/>
        <v>35721.878582963021</v>
      </c>
      <c r="H736">
        <v>28946</v>
      </c>
    </row>
    <row r="737" spans="1:8" x14ac:dyDescent="0.2">
      <c r="A737">
        <v>763.63942843063705</v>
      </c>
      <c r="B737">
        <v>29075</v>
      </c>
      <c r="D737">
        <f t="shared" si="24"/>
        <v>1309518.5538744507</v>
      </c>
      <c r="E737">
        <v>29075</v>
      </c>
      <c r="G737">
        <f t="shared" si="25"/>
        <v>35633.2035559793</v>
      </c>
      <c r="H737">
        <v>29075</v>
      </c>
    </row>
    <row r="738" spans="1:8" x14ac:dyDescent="0.2">
      <c r="A738">
        <v>763.69113060470704</v>
      </c>
      <c r="B738">
        <v>28937</v>
      </c>
      <c r="D738">
        <f t="shared" si="24"/>
        <v>1309429.8989804666</v>
      </c>
      <c r="E738">
        <v>28937</v>
      </c>
      <c r="G738">
        <f t="shared" si="25"/>
        <v>35544.548661995213</v>
      </c>
      <c r="H738">
        <v>28937</v>
      </c>
    </row>
    <row r="739" spans="1:8" x14ac:dyDescent="0.2">
      <c r="A739">
        <v>763.74282803888502</v>
      </c>
      <c r="B739">
        <v>28956</v>
      </c>
      <c r="D739">
        <f t="shared" si="24"/>
        <v>1309341.264215559</v>
      </c>
      <c r="E739">
        <v>28956</v>
      </c>
      <c r="G739">
        <f t="shared" si="25"/>
        <v>35455.913897087565</v>
      </c>
      <c r="H739">
        <v>28956</v>
      </c>
    </row>
    <row r="740" spans="1:8" x14ac:dyDescent="0.2">
      <c r="A740">
        <v>763.79452073211303</v>
      </c>
      <c r="B740">
        <v>29518</v>
      </c>
      <c r="D740">
        <f t="shared" si="24"/>
        <v>1309252.6495758034</v>
      </c>
      <c r="E740">
        <v>29518</v>
      </c>
      <c r="G740">
        <f t="shared" si="25"/>
        <v>35367.299257331993</v>
      </c>
      <c r="H740">
        <v>29518</v>
      </c>
    </row>
    <row r="741" spans="1:8" x14ac:dyDescent="0.2">
      <c r="A741">
        <v>763.846208683334</v>
      </c>
      <c r="B741">
        <v>29542</v>
      </c>
      <c r="D741">
        <f t="shared" si="24"/>
        <v>1309164.0550572763</v>
      </c>
      <c r="E741">
        <v>29542</v>
      </c>
      <c r="G741">
        <f t="shared" si="25"/>
        <v>35278.704738804838</v>
      </c>
      <c r="H741">
        <v>29542</v>
      </c>
    </row>
    <row r="742" spans="1:8" x14ac:dyDescent="0.2">
      <c r="A742">
        <v>763.89789189148996</v>
      </c>
      <c r="B742">
        <v>29603</v>
      </c>
      <c r="D742">
        <f t="shared" si="24"/>
        <v>1309075.4806560557</v>
      </c>
      <c r="E742">
        <v>29603</v>
      </c>
      <c r="G742">
        <f t="shared" si="25"/>
        <v>35190.130337584298</v>
      </c>
      <c r="H742">
        <v>29603</v>
      </c>
    </row>
    <row r="743" spans="1:8" x14ac:dyDescent="0.2">
      <c r="A743">
        <v>763.94957035552397</v>
      </c>
      <c r="B743">
        <v>29733</v>
      </c>
      <c r="D743">
        <f t="shared" si="24"/>
        <v>1308986.9263682205</v>
      </c>
      <c r="E743">
        <v>29733</v>
      </c>
      <c r="G743">
        <f t="shared" si="25"/>
        <v>35101.576049749041</v>
      </c>
      <c r="H743">
        <v>29733</v>
      </c>
    </row>
    <row r="744" spans="1:8" x14ac:dyDescent="0.2">
      <c r="A744">
        <v>764.00124407438</v>
      </c>
      <c r="B744">
        <v>29665</v>
      </c>
      <c r="D744">
        <f t="shared" si="24"/>
        <v>1308898.3921898485</v>
      </c>
      <c r="E744">
        <v>29665</v>
      </c>
      <c r="G744">
        <f t="shared" si="25"/>
        <v>35013.041871377034</v>
      </c>
      <c r="H744">
        <v>29665</v>
      </c>
    </row>
    <row r="745" spans="1:8" x14ac:dyDescent="0.2">
      <c r="A745">
        <v>764.05291304700097</v>
      </c>
      <c r="B745">
        <v>29859</v>
      </c>
      <c r="D745">
        <f t="shared" si="24"/>
        <v>1308809.8781170207</v>
      </c>
      <c r="E745">
        <v>29859</v>
      </c>
      <c r="G745">
        <f t="shared" si="25"/>
        <v>34924.527798549272</v>
      </c>
      <c r="H745">
        <v>29859</v>
      </c>
    </row>
    <row r="746" spans="1:8" x14ac:dyDescent="0.2">
      <c r="A746">
        <v>764.10457727233199</v>
      </c>
      <c r="B746">
        <v>29869</v>
      </c>
      <c r="D746">
        <f t="shared" si="24"/>
        <v>1308721.3841458161</v>
      </c>
      <c r="E746">
        <v>29869</v>
      </c>
      <c r="G746">
        <f t="shared" si="25"/>
        <v>34836.033827344654</v>
      </c>
      <c r="H746">
        <v>29869</v>
      </c>
    </row>
    <row r="747" spans="1:8" x14ac:dyDescent="0.2">
      <c r="A747">
        <v>764.15623674931703</v>
      </c>
      <c r="B747">
        <v>29853</v>
      </c>
      <c r="D747">
        <f t="shared" si="24"/>
        <v>1308632.9102723163</v>
      </c>
      <c r="E747">
        <v>29853</v>
      </c>
      <c r="G747">
        <f t="shared" si="25"/>
        <v>34747.559953844873</v>
      </c>
      <c r="H747">
        <v>29853</v>
      </c>
    </row>
    <row r="748" spans="1:8" x14ac:dyDescent="0.2">
      <c r="A748">
        <v>764.20789147690095</v>
      </c>
      <c r="B748">
        <v>30301</v>
      </c>
      <c r="D748">
        <f t="shared" si="24"/>
        <v>1308544.4564926035</v>
      </c>
      <c r="E748">
        <v>30301</v>
      </c>
      <c r="G748">
        <f t="shared" si="25"/>
        <v>34659.106174132088</v>
      </c>
      <c r="H748">
        <v>30301</v>
      </c>
    </row>
    <row r="749" spans="1:8" x14ac:dyDescent="0.2">
      <c r="A749">
        <v>764.25954145402795</v>
      </c>
      <c r="B749">
        <v>30087</v>
      </c>
      <c r="D749">
        <f t="shared" si="24"/>
        <v>1308456.022802762</v>
      </c>
      <c r="E749">
        <v>30087</v>
      </c>
      <c r="G749">
        <f t="shared" si="25"/>
        <v>34570.672484290553</v>
      </c>
      <c r="H749">
        <v>30087</v>
      </c>
    </row>
    <row r="750" spans="1:8" x14ac:dyDescent="0.2">
      <c r="A750">
        <v>764.31118667964495</v>
      </c>
      <c r="B750">
        <v>29986</v>
      </c>
      <c r="D750">
        <f t="shared" si="24"/>
        <v>1308367.6091988722</v>
      </c>
      <c r="E750">
        <v>29986</v>
      </c>
      <c r="G750">
        <f t="shared" si="25"/>
        <v>34482.258880400797</v>
      </c>
      <c r="H750">
        <v>29986</v>
      </c>
    </row>
    <row r="751" spans="1:8" x14ac:dyDescent="0.2">
      <c r="A751">
        <v>764.36282715269704</v>
      </c>
      <c r="B751">
        <v>30174</v>
      </c>
      <c r="D751">
        <f t="shared" si="24"/>
        <v>1308279.2156770199</v>
      </c>
      <c r="E751">
        <v>30174</v>
      </c>
      <c r="G751">
        <f t="shared" si="25"/>
        <v>34393.865358548472</v>
      </c>
      <c r="H751">
        <v>30174</v>
      </c>
    </row>
    <row r="752" spans="1:8" x14ac:dyDescent="0.2">
      <c r="A752">
        <v>764.41446287213</v>
      </c>
      <c r="B752">
        <v>30139</v>
      </c>
      <c r="D752">
        <f t="shared" si="24"/>
        <v>1308190.8422332902</v>
      </c>
      <c r="E752">
        <v>30139</v>
      </c>
      <c r="G752">
        <f t="shared" si="25"/>
        <v>34305.491914818762</v>
      </c>
      <c r="H752">
        <v>30139</v>
      </c>
    </row>
    <row r="753" spans="1:8" x14ac:dyDescent="0.2">
      <c r="A753">
        <v>764.46609383689099</v>
      </c>
      <c r="B753">
        <v>30222</v>
      </c>
      <c r="D753">
        <f t="shared" si="24"/>
        <v>1308102.4888637681</v>
      </c>
      <c r="E753">
        <v>30222</v>
      </c>
      <c r="G753">
        <f t="shared" si="25"/>
        <v>34217.138545296621</v>
      </c>
      <c r="H753">
        <v>30222</v>
      </c>
    </row>
    <row r="754" spans="1:8" x14ac:dyDescent="0.2">
      <c r="A754">
        <v>764.51772004592704</v>
      </c>
      <c r="B754">
        <v>30223</v>
      </c>
      <c r="D754">
        <f t="shared" si="24"/>
        <v>1308014.1555645391</v>
      </c>
      <c r="E754">
        <v>30223</v>
      </c>
      <c r="G754">
        <f t="shared" si="25"/>
        <v>34128.805246067699</v>
      </c>
      <c r="H754">
        <v>30223</v>
      </c>
    </row>
    <row r="755" spans="1:8" x14ac:dyDescent="0.2">
      <c r="A755">
        <v>764.56934149818403</v>
      </c>
      <c r="B755">
        <v>30295</v>
      </c>
      <c r="D755">
        <f t="shared" si="24"/>
        <v>1307925.8423316928</v>
      </c>
      <c r="E755">
        <v>30295</v>
      </c>
      <c r="G755">
        <f t="shared" si="25"/>
        <v>34040.492013221374</v>
      </c>
      <c r="H755">
        <v>30295</v>
      </c>
    </row>
    <row r="756" spans="1:8" x14ac:dyDescent="0.2">
      <c r="A756">
        <v>764.62095819261106</v>
      </c>
      <c r="B756">
        <v>30531</v>
      </c>
      <c r="D756">
        <f t="shared" si="24"/>
        <v>1307837.549161314</v>
      </c>
      <c r="E756">
        <v>30531</v>
      </c>
      <c r="G756">
        <f t="shared" si="25"/>
        <v>33952.198842842598</v>
      </c>
      <c r="H756">
        <v>30531</v>
      </c>
    </row>
    <row r="757" spans="1:8" x14ac:dyDescent="0.2">
      <c r="A757">
        <v>764.67257012815503</v>
      </c>
      <c r="B757">
        <v>30582</v>
      </c>
      <c r="D757">
        <f t="shared" si="24"/>
        <v>1307749.2760494929</v>
      </c>
      <c r="E757">
        <v>30582</v>
      </c>
      <c r="G757">
        <f t="shared" si="25"/>
        <v>33863.925731021445</v>
      </c>
      <c r="H757">
        <v>30582</v>
      </c>
    </row>
    <row r="758" spans="1:8" x14ac:dyDescent="0.2">
      <c r="A758">
        <v>764.72417730376401</v>
      </c>
      <c r="B758">
        <v>30698</v>
      </c>
      <c r="D758">
        <f t="shared" si="24"/>
        <v>1307661.0229923197</v>
      </c>
      <c r="E758">
        <v>30698</v>
      </c>
      <c r="G758">
        <f t="shared" si="25"/>
        <v>33775.672673848225</v>
      </c>
      <c r="H758">
        <v>30698</v>
      </c>
    </row>
    <row r="759" spans="1:8" x14ac:dyDescent="0.2">
      <c r="A759">
        <v>764.77577971838798</v>
      </c>
      <c r="B759">
        <v>30662</v>
      </c>
      <c r="D759">
        <f t="shared" si="24"/>
        <v>1307572.7899858807</v>
      </c>
      <c r="E759">
        <v>30662</v>
      </c>
      <c r="G759">
        <f t="shared" si="25"/>
        <v>33687.439667409286</v>
      </c>
      <c r="H759">
        <v>30662</v>
      </c>
    </row>
    <row r="760" spans="1:8" x14ac:dyDescent="0.2">
      <c r="A760">
        <v>764.82737737097398</v>
      </c>
      <c r="B760">
        <v>30956</v>
      </c>
      <c r="D760">
        <f t="shared" si="24"/>
        <v>1307484.5770262708</v>
      </c>
      <c r="E760">
        <v>30956</v>
      </c>
      <c r="G760">
        <f t="shared" si="25"/>
        <v>33599.22670779936</v>
      </c>
      <c r="H760">
        <v>30956</v>
      </c>
    </row>
    <row r="761" spans="1:8" x14ac:dyDescent="0.2">
      <c r="A761">
        <v>764.87897026047301</v>
      </c>
      <c r="B761">
        <v>30575</v>
      </c>
      <c r="D761">
        <f t="shared" si="24"/>
        <v>1307396.3841095781</v>
      </c>
      <c r="E761">
        <v>30575</v>
      </c>
      <c r="G761">
        <f t="shared" si="25"/>
        <v>33511.03379110666</v>
      </c>
      <c r="H761">
        <v>30575</v>
      </c>
    </row>
    <row r="762" spans="1:8" x14ac:dyDescent="0.2">
      <c r="A762">
        <v>764.93055838583302</v>
      </c>
      <c r="B762">
        <v>30968</v>
      </c>
      <c r="D762">
        <f t="shared" si="24"/>
        <v>1307308.2112318976</v>
      </c>
      <c r="E762">
        <v>30968</v>
      </c>
      <c r="G762">
        <f t="shared" si="25"/>
        <v>33422.86091342615</v>
      </c>
      <c r="H762">
        <v>30968</v>
      </c>
    </row>
    <row r="763" spans="1:8" x14ac:dyDescent="0.2">
      <c r="A763">
        <v>764.98214174600605</v>
      </c>
      <c r="B763">
        <v>30955</v>
      </c>
      <c r="D763">
        <f t="shared" si="24"/>
        <v>1307220.0583893186</v>
      </c>
      <c r="E763">
        <v>30955</v>
      </c>
      <c r="G763">
        <f t="shared" si="25"/>
        <v>33334.708070847206</v>
      </c>
      <c r="H763">
        <v>30955</v>
      </c>
    </row>
    <row r="764" spans="1:8" x14ac:dyDescent="0.2">
      <c r="A764">
        <v>765.03372033994003</v>
      </c>
      <c r="B764">
        <v>31394</v>
      </c>
      <c r="D764">
        <f t="shared" si="24"/>
        <v>1307131.9255779386</v>
      </c>
      <c r="E764">
        <v>31394</v>
      </c>
      <c r="G764">
        <f t="shared" si="25"/>
        <v>33246.575259467121</v>
      </c>
      <c r="H764">
        <v>31394</v>
      </c>
    </row>
    <row r="765" spans="1:8" x14ac:dyDescent="0.2">
      <c r="A765">
        <v>765.085294166587</v>
      </c>
      <c r="B765">
        <v>31418</v>
      </c>
      <c r="D765">
        <f t="shared" si="24"/>
        <v>1307043.8127938497</v>
      </c>
      <c r="E765">
        <v>31418</v>
      </c>
      <c r="G765">
        <f t="shared" si="25"/>
        <v>33158.462475378299</v>
      </c>
      <c r="H765">
        <v>31418</v>
      </c>
    </row>
    <row r="766" spans="1:8" x14ac:dyDescent="0.2">
      <c r="A766">
        <v>765.13686322489696</v>
      </c>
      <c r="B766">
        <v>31415</v>
      </c>
      <c r="D766">
        <f t="shared" si="24"/>
        <v>1306955.7200331485</v>
      </c>
      <c r="E766">
        <v>31415</v>
      </c>
      <c r="G766">
        <f t="shared" si="25"/>
        <v>33070.369714677101</v>
      </c>
      <c r="H766">
        <v>31415</v>
      </c>
    </row>
    <row r="767" spans="1:8" x14ac:dyDescent="0.2">
      <c r="A767">
        <v>765.18842751382294</v>
      </c>
      <c r="B767">
        <v>31509</v>
      </c>
      <c r="D767">
        <f t="shared" si="24"/>
        <v>1306867.6472919283</v>
      </c>
      <c r="E767">
        <v>31509</v>
      </c>
      <c r="G767">
        <f t="shared" si="25"/>
        <v>32982.296973456861</v>
      </c>
      <c r="H767">
        <v>31509</v>
      </c>
    </row>
    <row r="768" spans="1:8" x14ac:dyDescent="0.2">
      <c r="A768">
        <v>765.23998703231496</v>
      </c>
      <c r="B768">
        <v>31675</v>
      </c>
      <c r="D768">
        <f t="shared" si="24"/>
        <v>1306779.5945662877</v>
      </c>
      <c r="E768">
        <v>31675</v>
      </c>
      <c r="G768">
        <f t="shared" si="25"/>
        <v>32894.24424781627</v>
      </c>
      <c r="H768">
        <v>31675</v>
      </c>
    </row>
    <row r="769" spans="1:8" x14ac:dyDescent="0.2">
      <c r="A769">
        <v>765.29154177932605</v>
      </c>
      <c r="B769">
        <v>31642</v>
      </c>
      <c r="D769">
        <f t="shared" si="24"/>
        <v>1306691.5618523231</v>
      </c>
      <c r="E769">
        <v>31642</v>
      </c>
      <c r="G769">
        <f t="shared" si="25"/>
        <v>32806.211533851689</v>
      </c>
      <c r="H769">
        <v>31642</v>
      </c>
    </row>
    <row r="770" spans="1:8" x14ac:dyDescent="0.2">
      <c r="A770">
        <v>765.34309175380804</v>
      </c>
      <c r="B770">
        <v>31960</v>
      </c>
      <c r="D770">
        <f t="shared" ref="D770:D833" si="26">(A770*10^-9)^-1</f>
        <v>1306603.5491461328</v>
      </c>
      <c r="E770">
        <v>31960</v>
      </c>
      <c r="G770">
        <f t="shared" ref="G770:G833" si="27">D770-$F$1</f>
        <v>32718.198827661341</v>
      </c>
      <c r="H770">
        <v>31960</v>
      </c>
    </row>
    <row r="771" spans="1:8" x14ac:dyDescent="0.2">
      <c r="A771">
        <v>765.39463695471397</v>
      </c>
      <c r="B771">
        <v>31726</v>
      </c>
      <c r="D771">
        <f t="shared" si="26"/>
        <v>1306515.5564438149</v>
      </c>
      <c r="E771">
        <v>31726</v>
      </c>
      <c r="G771">
        <f t="shared" si="27"/>
        <v>32630.206125343451</v>
      </c>
      <c r="H771">
        <v>31726</v>
      </c>
    </row>
    <row r="772" spans="1:8" x14ac:dyDescent="0.2">
      <c r="A772">
        <v>765.44617738099703</v>
      </c>
      <c r="B772">
        <v>31831</v>
      </c>
      <c r="D772">
        <f t="shared" si="26"/>
        <v>1306427.5837414693</v>
      </c>
      <c r="E772">
        <v>31831</v>
      </c>
      <c r="G772">
        <f t="shared" si="27"/>
        <v>32542.233422997873</v>
      </c>
      <c r="H772">
        <v>31831</v>
      </c>
    </row>
    <row r="773" spans="1:8" x14ac:dyDescent="0.2">
      <c r="A773">
        <v>765.49771303161003</v>
      </c>
      <c r="B773">
        <v>32018</v>
      </c>
      <c r="D773">
        <f t="shared" si="26"/>
        <v>1306339.6310351961</v>
      </c>
      <c r="E773">
        <v>32018</v>
      </c>
      <c r="G773">
        <f t="shared" si="27"/>
        <v>32454.280716724694</v>
      </c>
      <c r="H773">
        <v>32018</v>
      </c>
    </row>
    <row r="774" spans="1:8" x14ac:dyDescent="0.2">
      <c r="A774">
        <v>765.54924390550798</v>
      </c>
      <c r="B774">
        <v>32243</v>
      </c>
      <c r="D774">
        <f t="shared" si="26"/>
        <v>1306251.698321095</v>
      </c>
      <c r="E774">
        <v>32243</v>
      </c>
      <c r="G774">
        <f t="shared" si="27"/>
        <v>32366.348002623534</v>
      </c>
      <c r="H774">
        <v>32243</v>
      </c>
    </row>
    <row r="775" spans="1:8" x14ac:dyDescent="0.2">
      <c r="A775">
        <v>765.60077000164301</v>
      </c>
      <c r="B775">
        <v>32189</v>
      </c>
      <c r="D775">
        <f t="shared" si="26"/>
        <v>1306163.7855952703</v>
      </c>
      <c r="E775">
        <v>32189</v>
      </c>
      <c r="G775">
        <f t="shared" si="27"/>
        <v>32278.435276798904</v>
      </c>
      <c r="H775">
        <v>32189</v>
      </c>
    </row>
    <row r="776" spans="1:8" x14ac:dyDescent="0.2">
      <c r="A776">
        <v>765.65229131897104</v>
      </c>
      <c r="B776">
        <v>32126</v>
      </c>
      <c r="D776">
        <f t="shared" si="26"/>
        <v>1306075.8928538223</v>
      </c>
      <c r="E776">
        <v>32126</v>
      </c>
      <c r="G776">
        <f t="shared" si="27"/>
        <v>32190.542535350891</v>
      </c>
      <c r="H776">
        <v>32126</v>
      </c>
    </row>
    <row r="777" spans="1:8" x14ac:dyDescent="0.2">
      <c r="A777">
        <v>765.70380785644602</v>
      </c>
      <c r="B777">
        <v>32690</v>
      </c>
      <c r="D777">
        <f t="shared" si="26"/>
        <v>1305988.0200928552</v>
      </c>
      <c r="E777">
        <v>32690</v>
      </c>
      <c r="G777">
        <f t="shared" si="27"/>
        <v>32102.669774383772</v>
      </c>
      <c r="H777">
        <v>32690</v>
      </c>
    </row>
    <row r="778" spans="1:8" x14ac:dyDescent="0.2">
      <c r="A778">
        <v>765.75531961302499</v>
      </c>
      <c r="B778">
        <v>32500</v>
      </c>
      <c r="D778">
        <f t="shared" si="26"/>
        <v>1305900.1673084695</v>
      </c>
      <c r="E778">
        <v>32500</v>
      </c>
      <c r="G778">
        <f t="shared" si="27"/>
        <v>32014.8169899981</v>
      </c>
      <c r="H778">
        <v>32500</v>
      </c>
    </row>
    <row r="779" spans="1:8" x14ac:dyDescent="0.2">
      <c r="A779">
        <v>765.80682658766</v>
      </c>
      <c r="B779">
        <v>32482</v>
      </c>
      <c r="D779">
        <f t="shared" si="26"/>
        <v>1305812.3344967759</v>
      </c>
      <c r="E779">
        <v>32482</v>
      </c>
      <c r="G779">
        <f t="shared" si="27"/>
        <v>31926.984178304439</v>
      </c>
      <c r="H779">
        <v>32482</v>
      </c>
    </row>
    <row r="780" spans="1:8" x14ac:dyDescent="0.2">
      <c r="A780">
        <v>765.85832877931102</v>
      </c>
      <c r="B780">
        <v>32484</v>
      </c>
      <c r="D780">
        <f t="shared" si="26"/>
        <v>1305724.5216538722</v>
      </c>
      <c r="E780">
        <v>32484</v>
      </c>
      <c r="G780">
        <f t="shared" si="27"/>
        <v>31839.171335400781</v>
      </c>
      <c r="H780">
        <v>32484</v>
      </c>
    </row>
    <row r="781" spans="1:8" x14ac:dyDescent="0.2">
      <c r="A781">
        <v>765.90982618693101</v>
      </c>
      <c r="B781">
        <v>32921</v>
      </c>
      <c r="D781">
        <f t="shared" si="26"/>
        <v>1305636.7287758703</v>
      </c>
      <c r="E781">
        <v>32921</v>
      </c>
      <c r="G781">
        <f t="shared" si="27"/>
        <v>31751.378457398852</v>
      </c>
      <c r="H781">
        <v>32921</v>
      </c>
    </row>
    <row r="782" spans="1:8" x14ac:dyDescent="0.2">
      <c r="A782">
        <v>765.96131880947701</v>
      </c>
      <c r="B782">
        <v>32812</v>
      </c>
      <c r="D782">
        <f t="shared" si="26"/>
        <v>1305548.9558588755</v>
      </c>
      <c r="E782">
        <v>32812</v>
      </c>
      <c r="G782">
        <f t="shared" si="27"/>
        <v>31663.605540404096</v>
      </c>
      <c r="H782">
        <v>32812</v>
      </c>
    </row>
    <row r="783" spans="1:8" x14ac:dyDescent="0.2">
      <c r="A783">
        <v>766.01280664590797</v>
      </c>
      <c r="B783">
        <v>33003</v>
      </c>
      <c r="D783">
        <f t="shared" si="26"/>
        <v>1305461.202898992</v>
      </c>
      <c r="E783">
        <v>33003</v>
      </c>
      <c r="G783">
        <f t="shared" si="27"/>
        <v>31575.852580520557</v>
      </c>
      <c r="H783">
        <v>33003</v>
      </c>
    </row>
    <row r="784" spans="1:8" x14ac:dyDescent="0.2">
      <c r="A784">
        <v>766.06428969517901</v>
      </c>
      <c r="B784">
        <v>32886</v>
      </c>
      <c r="D784">
        <f t="shared" si="26"/>
        <v>1305373.4698923314</v>
      </c>
      <c r="E784">
        <v>32886</v>
      </c>
      <c r="G784">
        <f t="shared" si="27"/>
        <v>31488.119573859964</v>
      </c>
      <c r="H784">
        <v>32886</v>
      </c>
    </row>
    <row r="785" spans="1:8" x14ac:dyDescent="0.2">
      <c r="A785">
        <v>766.11576795624899</v>
      </c>
      <c r="B785">
        <v>32955</v>
      </c>
      <c r="D785">
        <f t="shared" si="26"/>
        <v>1305285.7568350004</v>
      </c>
      <c r="E785">
        <v>32955</v>
      </c>
      <c r="G785">
        <f t="shared" si="27"/>
        <v>31400.406516528921</v>
      </c>
      <c r="H785">
        <v>32955</v>
      </c>
    </row>
    <row r="786" spans="1:8" x14ac:dyDescent="0.2">
      <c r="A786">
        <v>766.16724142807402</v>
      </c>
      <c r="B786">
        <v>32916</v>
      </c>
      <c r="D786">
        <f t="shared" si="26"/>
        <v>1305198.0637231115</v>
      </c>
      <c r="E786">
        <v>32916</v>
      </c>
      <c r="G786">
        <f t="shared" si="27"/>
        <v>31312.71340464009</v>
      </c>
      <c r="H786">
        <v>32916</v>
      </c>
    </row>
    <row r="787" spans="1:8" x14ac:dyDescent="0.2">
      <c r="A787">
        <v>766.21871010961502</v>
      </c>
      <c r="B787">
        <v>32902</v>
      </c>
      <c r="D787">
        <f t="shared" si="26"/>
        <v>1305110.3905527708</v>
      </c>
      <c r="E787">
        <v>32902</v>
      </c>
      <c r="G787">
        <f t="shared" si="27"/>
        <v>31225.040234299377</v>
      </c>
      <c r="H787">
        <v>32902</v>
      </c>
    </row>
    <row r="788" spans="1:8" x14ac:dyDescent="0.2">
      <c r="A788">
        <v>766.27017399982901</v>
      </c>
      <c r="B788">
        <v>32760</v>
      </c>
      <c r="D788">
        <f t="shared" si="26"/>
        <v>1305022.7373200918</v>
      </c>
      <c r="E788">
        <v>32760</v>
      </c>
      <c r="G788">
        <f t="shared" si="27"/>
        <v>31137.387001620373</v>
      </c>
      <c r="H788">
        <v>32760</v>
      </c>
    </row>
    <row r="789" spans="1:8" x14ac:dyDescent="0.2">
      <c r="A789">
        <v>766.32163309767498</v>
      </c>
      <c r="B789">
        <v>32556</v>
      </c>
      <c r="D789">
        <f t="shared" si="26"/>
        <v>1304935.1040211862</v>
      </c>
      <c r="E789">
        <v>32556</v>
      </c>
      <c r="G789">
        <f t="shared" si="27"/>
        <v>31049.753702714806</v>
      </c>
      <c r="H789">
        <v>32556</v>
      </c>
    </row>
    <row r="790" spans="1:8" x14ac:dyDescent="0.2">
      <c r="A790">
        <v>766.37308740211199</v>
      </c>
      <c r="B790">
        <v>32478</v>
      </c>
      <c r="D790">
        <f t="shared" si="26"/>
        <v>1304847.4906521672</v>
      </c>
      <c r="E790">
        <v>32478</v>
      </c>
      <c r="G790">
        <f t="shared" si="27"/>
        <v>30962.140333695803</v>
      </c>
      <c r="H790">
        <v>32478</v>
      </c>
    </row>
    <row r="791" spans="1:8" x14ac:dyDescent="0.2">
      <c r="A791">
        <v>766.42453691210096</v>
      </c>
      <c r="B791">
        <v>32372</v>
      </c>
      <c r="D791">
        <f t="shared" si="26"/>
        <v>1304759.8972091456</v>
      </c>
      <c r="E791">
        <v>32372</v>
      </c>
      <c r="G791">
        <f t="shared" si="27"/>
        <v>30874.546890674159</v>
      </c>
      <c r="H791">
        <v>32372</v>
      </c>
    </row>
    <row r="792" spans="1:8" x14ac:dyDescent="0.2">
      <c r="A792">
        <v>766.47598162660097</v>
      </c>
      <c r="B792">
        <v>31873</v>
      </c>
      <c r="D792">
        <f t="shared" si="26"/>
        <v>1304672.323688237</v>
      </c>
      <c r="E792">
        <v>31873</v>
      </c>
      <c r="G792">
        <f t="shared" si="27"/>
        <v>30786.973369765561</v>
      </c>
      <c r="H792">
        <v>31873</v>
      </c>
    </row>
    <row r="793" spans="1:8" x14ac:dyDescent="0.2">
      <c r="A793">
        <v>766.52742154457201</v>
      </c>
      <c r="B793">
        <v>31898</v>
      </c>
      <c r="D793">
        <f t="shared" si="26"/>
        <v>1304584.7700855567</v>
      </c>
      <c r="E793">
        <v>31898</v>
      </c>
      <c r="G793">
        <f t="shared" si="27"/>
        <v>30699.41976708523</v>
      </c>
      <c r="H793">
        <v>31898</v>
      </c>
    </row>
    <row r="794" spans="1:8" x14ac:dyDescent="0.2">
      <c r="A794">
        <v>766.578856664976</v>
      </c>
      <c r="B794">
        <v>31616</v>
      </c>
      <c r="D794">
        <f t="shared" si="26"/>
        <v>1304497.2363972175</v>
      </c>
      <c r="E794">
        <v>31616</v>
      </c>
      <c r="G794">
        <f t="shared" si="27"/>
        <v>30611.886078746058</v>
      </c>
      <c r="H794">
        <v>31616</v>
      </c>
    </row>
    <row r="795" spans="1:8" x14ac:dyDescent="0.2">
      <c r="A795">
        <v>766.63028698677294</v>
      </c>
      <c r="B795">
        <v>31593</v>
      </c>
      <c r="D795">
        <f t="shared" si="26"/>
        <v>1304409.722619338</v>
      </c>
      <c r="E795">
        <v>31593</v>
      </c>
      <c r="G795">
        <f t="shared" si="27"/>
        <v>30524.372300866526</v>
      </c>
      <c r="H795">
        <v>31593</v>
      </c>
    </row>
    <row r="796" spans="1:8" x14ac:dyDescent="0.2">
      <c r="A796">
        <v>766.68171250892499</v>
      </c>
      <c r="B796">
        <v>31678</v>
      </c>
      <c r="D796">
        <f t="shared" si="26"/>
        <v>1304322.2287480333</v>
      </c>
      <c r="E796">
        <v>31678</v>
      </c>
      <c r="G796">
        <f t="shared" si="27"/>
        <v>30436.878429561853</v>
      </c>
      <c r="H796">
        <v>31678</v>
      </c>
    </row>
    <row r="797" spans="1:8" x14ac:dyDescent="0.2">
      <c r="A797">
        <v>766.73313323039395</v>
      </c>
      <c r="B797">
        <v>31650</v>
      </c>
      <c r="D797">
        <f t="shared" si="26"/>
        <v>1304234.7547794208</v>
      </c>
      <c r="E797">
        <v>31650</v>
      </c>
      <c r="G797">
        <f t="shared" si="27"/>
        <v>30349.404460949358</v>
      </c>
      <c r="H797">
        <v>31650</v>
      </c>
    </row>
    <row r="798" spans="1:8" x14ac:dyDescent="0.2">
      <c r="A798">
        <v>766.78454915014197</v>
      </c>
      <c r="B798">
        <v>31502</v>
      </c>
      <c r="D798">
        <f t="shared" si="26"/>
        <v>1304147.300709619</v>
      </c>
      <c r="E798">
        <v>31502</v>
      </c>
      <c r="G798">
        <f t="shared" si="27"/>
        <v>30261.950391147519</v>
      </c>
      <c r="H798">
        <v>31502</v>
      </c>
    </row>
    <row r="799" spans="1:8" x14ac:dyDescent="0.2">
      <c r="A799">
        <v>766.83596026712996</v>
      </c>
      <c r="B799">
        <v>31568</v>
      </c>
      <c r="D799">
        <f t="shared" si="26"/>
        <v>1304059.8665347495</v>
      </c>
      <c r="E799">
        <v>31568</v>
      </c>
      <c r="G799">
        <f t="shared" si="27"/>
        <v>30174.516216278076</v>
      </c>
      <c r="H799">
        <v>31568</v>
      </c>
    </row>
    <row r="800" spans="1:8" x14ac:dyDescent="0.2">
      <c r="A800">
        <v>766.88736658032303</v>
      </c>
      <c r="B800">
        <v>31946</v>
      </c>
      <c r="D800">
        <f t="shared" si="26"/>
        <v>1303972.4522509277</v>
      </c>
      <c r="E800">
        <v>31946</v>
      </c>
      <c r="G800">
        <f t="shared" si="27"/>
        <v>30087.101932456251</v>
      </c>
      <c r="H800">
        <v>31946</v>
      </c>
    </row>
    <row r="801" spans="1:8" x14ac:dyDescent="0.2">
      <c r="A801">
        <v>766.93876808868299</v>
      </c>
      <c r="B801">
        <v>32332</v>
      </c>
      <c r="D801">
        <f t="shared" si="26"/>
        <v>1303885.0578542766</v>
      </c>
      <c r="E801">
        <v>32332</v>
      </c>
      <c r="G801">
        <f t="shared" si="27"/>
        <v>29999.707535805181</v>
      </c>
      <c r="H801">
        <v>32332</v>
      </c>
    </row>
    <row r="802" spans="1:8" x14ac:dyDescent="0.2">
      <c r="A802">
        <v>766.99016479117302</v>
      </c>
      <c r="B802">
        <v>32875</v>
      </c>
      <c r="D802">
        <f t="shared" si="26"/>
        <v>1303797.6833409176</v>
      </c>
      <c r="E802">
        <v>32875</v>
      </c>
      <c r="G802">
        <f t="shared" si="27"/>
        <v>29912.333022446139</v>
      </c>
      <c r="H802">
        <v>32875</v>
      </c>
    </row>
    <row r="803" spans="1:8" x14ac:dyDescent="0.2">
      <c r="A803">
        <v>767.04155668675799</v>
      </c>
      <c r="B803">
        <v>33400</v>
      </c>
      <c r="D803">
        <f t="shared" si="26"/>
        <v>1303710.3287069709</v>
      </c>
      <c r="E803">
        <v>33400</v>
      </c>
      <c r="G803">
        <f t="shared" si="27"/>
        <v>29824.978388499469</v>
      </c>
      <c r="H803">
        <v>33400</v>
      </c>
    </row>
    <row r="804" spans="1:8" x14ac:dyDescent="0.2">
      <c r="A804">
        <v>767.09294377440199</v>
      </c>
      <c r="B804">
        <v>33626</v>
      </c>
      <c r="D804">
        <f t="shared" si="26"/>
        <v>1303622.9939485595</v>
      </c>
      <c r="E804">
        <v>33626</v>
      </c>
      <c r="G804">
        <f t="shared" si="27"/>
        <v>29737.643630088074</v>
      </c>
      <c r="H804">
        <v>33626</v>
      </c>
    </row>
    <row r="805" spans="1:8" x14ac:dyDescent="0.2">
      <c r="A805">
        <v>767.14432605306899</v>
      </c>
      <c r="B805">
        <v>34119</v>
      </c>
      <c r="D805">
        <f t="shared" si="26"/>
        <v>1303535.6790618075</v>
      </c>
      <c r="E805">
        <v>34119</v>
      </c>
      <c r="G805">
        <f t="shared" si="27"/>
        <v>29650.328743336024</v>
      </c>
      <c r="H805">
        <v>34119</v>
      </c>
    </row>
    <row r="806" spans="1:8" x14ac:dyDescent="0.2">
      <c r="A806">
        <v>767.19570352172502</v>
      </c>
      <c r="B806">
        <v>35240</v>
      </c>
      <c r="D806">
        <f t="shared" si="26"/>
        <v>1303448.384042837</v>
      </c>
      <c r="E806">
        <v>35240</v>
      </c>
      <c r="G806">
        <f t="shared" si="27"/>
        <v>29563.033724365523</v>
      </c>
      <c r="H806">
        <v>35240</v>
      </c>
    </row>
    <row r="807" spans="1:8" x14ac:dyDescent="0.2">
      <c r="A807">
        <v>767.24707617933404</v>
      </c>
      <c r="B807">
        <v>36241</v>
      </c>
      <c r="D807">
        <f t="shared" si="26"/>
        <v>1303361.1088877749</v>
      </c>
      <c r="E807">
        <v>36241</v>
      </c>
      <c r="G807">
        <f t="shared" si="27"/>
        <v>29475.758569303434</v>
      </c>
      <c r="H807">
        <v>36241</v>
      </c>
    </row>
    <row r="808" spans="1:8" x14ac:dyDescent="0.2">
      <c r="A808">
        <v>767.29844402486196</v>
      </c>
      <c r="B808">
        <v>36893</v>
      </c>
      <c r="D808">
        <f t="shared" si="26"/>
        <v>1303273.8535927462</v>
      </c>
      <c r="E808">
        <v>36893</v>
      </c>
      <c r="G808">
        <f t="shared" si="27"/>
        <v>29388.503274274757</v>
      </c>
      <c r="H808">
        <v>36893</v>
      </c>
    </row>
    <row r="809" spans="1:8" x14ac:dyDescent="0.2">
      <c r="A809">
        <v>767.34980705727503</v>
      </c>
      <c r="B809">
        <v>37739</v>
      </c>
      <c r="D809">
        <f t="shared" si="26"/>
        <v>1303186.6181538766</v>
      </c>
      <c r="E809">
        <v>37739</v>
      </c>
      <c r="G809">
        <f t="shared" si="27"/>
        <v>29301.26783540519</v>
      </c>
      <c r="H809">
        <v>37739</v>
      </c>
    </row>
    <row r="810" spans="1:8" x14ac:dyDescent="0.2">
      <c r="A810">
        <v>767.40116527554096</v>
      </c>
      <c r="B810">
        <v>38699</v>
      </c>
      <c r="D810">
        <f t="shared" si="26"/>
        <v>1303099.4025672905</v>
      </c>
      <c r="E810">
        <v>38699</v>
      </c>
      <c r="G810">
        <f t="shared" si="27"/>
        <v>29214.052248819033</v>
      </c>
      <c r="H810">
        <v>38699</v>
      </c>
    </row>
    <row r="811" spans="1:8" x14ac:dyDescent="0.2">
      <c r="A811">
        <v>767.45251867862396</v>
      </c>
      <c r="B811">
        <v>39982</v>
      </c>
      <c r="D811">
        <f t="shared" si="26"/>
        <v>1303012.2068291195</v>
      </c>
      <c r="E811">
        <v>39982</v>
      </c>
      <c r="G811">
        <f t="shared" si="27"/>
        <v>29126.856510648038</v>
      </c>
      <c r="H811">
        <v>39982</v>
      </c>
    </row>
    <row r="812" spans="1:8" x14ac:dyDescent="0.2">
      <c r="A812">
        <v>767.50386726549198</v>
      </c>
      <c r="B812">
        <v>40614</v>
      </c>
      <c r="D812">
        <f t="shared" si="26"/>
        <v>1302925.0309354907</v>
      </c>
      <c r="E812">
        <v>40614</v>
      </c>
      <c r="G812">
        <f t="shared" si="27"/>
        <v>29039.680617019301</v>
      </c>
      <c r="H812">
        <v>40614</v>
      </c>
    </row>
    <row r="813" spans="1:8" x14ac:dyDescent="0.2">
      <c r="A813">
        <v>767.55521103511205</v>
      </c>
      <c r="B813">
        <v>41443</v>
      </c>
      <c r="D813">
        <f t="shared" si="26"/>
        <v>1302837.8748825337</v>
      </c>
      <c r="E813">
        <v>41443</v>
      </c>
      <c r="G813">
        <f t="shared" si="27"/>
        <v>28952.524564062245</v>
      </c>
      <c r="H813">
        <v>41443</v>
      </c>
    </row>
    <row r="814" spans="1:8" x14ac:dyDescent="0.2">
      <c r="A814">
        <v>767.60654998645396</v>
      </c>
      <c r="B814">
        <v>42451</v>
      </c>
      <c r="D814">
        <f t="shared" si="26"/>
        <v>1302750.738666374</v>
      </c>
      <c r="E814">
        <v>42451</v>
      </c>
      <c r="G814">
        <f t="shared" si="27"/>
        <v>28865.388347902568</v>
      </c>
      <c r="H814">
        <v>42451</v>
      </c>
    </row>
    <row r="815" spans="1:8" x14ac:dyDescent="0.2">
      <c r="A815">
        <v>767.65788411848303</v>
      </c>
      <c r="B815">
        <v>43903</v>
      </c>
      <c r="D815">
        <f t="shared" si="26"/>
        <v>1302663.6222831476</v>
      </c>
      <c r="E815">
        <v>43903</v>
      </c>
      <c r="G815">
        <f t="shared" si="27"/>
        <v>28778.271964676213</v>
      </c>
      <c r="H815">
        <v>43903</v>
      </c>
    </row>
    <row r="816" spans="1:8" x14ac:dyDescent="0.2">
      <c r="A816">
        <v>767.70921343016903</v>
      </c>
      <c r="B816">
        <v>44882</v>
      </c>
      <c r="D816">
        <f t="shared" si="26"/>
        <v>1302576.5257289831</v>
      </c>
      <c r="E816">
        <v>44882</v>
      </c>
      <c r="G816">
        <f t="shared" si="27"/>
        <v>28691.175410511671</v>
      </c>
      <c r="H816">
        <v>44882</v>
      </c>
    </row>
    <row r="817" spans="1:8" x14ac:dyDescent="0.2">
      <c r="A817">
        <v>767.76053792048106</v>
      </c>
      <c r="B817">
        <v>45487</v>
      </c>
      <c r="D817">
        <f t="shared" si="26"/>
        <v>1302489.4490000117</v>
      </c>
      <c r="E817">
        <v>45487</v>
      </c>
      <c r="G817">
        <f t="shared" si="27"/>
        <v>28604.098681540228</v>
      </c>
      <c r="H817">
        <v>45487</v>
      </c>
    </row>
    <row r="818" spans="1:8" x14ac:dyDescent="0.2">
      <c r="A818">
        <v>767.81185758838706</v>
      </c>
      <c r="B818">
        <v>46239</v>
      </c>
      <c r="D818">
        <f t="shared" si="26"/>
        <v>1302402.3920923681</v>
      </c>
      <c r="E818">
        <v>46239</v>
      </c>
      <c r="G818">
        <f t="shared" si="27"/>
        <v>28517.041773896664</v>
      </c>
      <c r="H818">
        <v>46239</v>
      </c>
    </row>
    <row r="819" spans="1:8" x14ac:dyDescent="0.2">
      <c r="A819">
        <v>767.86317243285805</v>
      </c>
      <c r="B819">
        <v>46602</v>
      </c>
      <c r="D819">
        <f t="shared" si="26"/>
        <v>1302315.355002183</v>
      </c>
      <c r="E819">
        <v>46602</v>
      </c>
      <c r="G819">
        <f t="shared" si="27"/>
        <v>28430.004683711566</v>
      </c>
      <c r="H819">
        <v>46602</v>
      </c>
    </row>
    <row r="820" spans="1:8" x14ac:dyDescent="0.2">
      <c r="A820">
        <v>767.91448245286199</v>
      </c>
      <c r="B820">
        <v>46926</v>
      </c>
      <c r="D820">
        <f t="shared" si="26"/>
        <v>1302228.3377255935</v>
      </c>
      <c r="E820">
        <v>46926</v>
      </c>
      <c r="G820">
        <f t="shared" si="27"/>
        <v>28342.98740712204</v>
      </c>
      <c r="H820">
        <v>46926</v>
      </c>
    </row>
    <row r="821" spans="1:8" x14ac:dyDescent="0.2">
      <c r="A821">
        <v>767.96578764737103</v>
      </c>
      <c r="B821">
        <v>47620</v>
      </c>
      <c r="D821">
        <f t="shared" si="26"/>
        <v>1302141.3402587313</v>
      </c>
      <c r="E821">
        <v>47620</v>
      </c>
      <c r="G821">
        <f t="shared" si="27"/>
        <v>28255.989940259838</v>
      </c>
      <c r="H821">
        <v>47620</v>
      </c>
    </row>
    <row r="822" spans="1:8" x14ac:dyDescent="0.2">
      <c r="A822">
        <v>768.01708801535403</v>
      </c>
      <c r="B822">
        <v>48409</v>
      </c>
      <c r="D822">
        <f t="shared" si="26"/>
        <v>1302054.3625977344</v>
      </c>
      <c r="E822">
        <v>48409</v>
      </c>
      <c r="G822">
        <f t="shared" si="27"/>
        <v>28169.012279262999</v>
      </c>
      <c r="H822">
        <v>48409</v>
      </c>
    </row>
    <row r="823" spans="1:8" x14ac:dyDescent="0.2">
      <c r="A823">
        <v>768.06838355578395</v>
      </c>
      <c r="B823">
        <v>49369</v>
      </c>
      <c r="D823">
        <f t="shared" si="26"/>
        <v>1301967.4047387356</v>
      </c>
      <c r="E823">
        <v>49369</v>
      </c>
      <c r="G823">
        <f t="shared" si="27"/>
        <v>28082.054420264205</v>
      </c>
      <c r="H823">
        <v>49369</v>
      </c>
    </row>
    <row r="824" spans="1:8" x14ac:dyDescent="0.2">
      <c r="A824">
        <v>768.11967426762999</v>
      </c>
      <c r="B824">
        <v>49803</v>
      </c>
      <c r="D824">
        <f t="shared" si="26"/>
        <v>1301880.4666778757</v>
      </c>
      <c r="E824">
        <v>49803</v>
      </c>
      <c r="G824">
        <f t="shared" si="27"/>
        <v>27995.116359404288</v>
      </c>
      <c r="H824">
        <v>49803</v>
      </c>
    </row>
    <row r="825" spans="1:8" x14ac:dyDescent="0.2">
      <c r="A825">
        <v>768.17096014986396</v>
      </c>
      <c r="B825">
        <v>50699</v>
      </c>
      <c r="D825">
        <f t="shared" si="26"/>
        <v>1301793.5484112913</v>
      </c>
      <c r="E825">
        <v>50699</v>
      </c>
      <c r="G825">
        <f t="shared" si="27"/>
        <v>27908.19809281989</v>
      </c>
      <c r="H825">
        <v>50699</v>
      </c>
    </row>
    <row r="826" spans="1:8" x14ac:dyDescent="0.2">
      <c r="A826">
        <v>768.22224120145904</v>
      </c>
      <c r="B826">
        <v>51957</v>
      </c>
      <c r="D826">
        <f t="shared" si="26"/>
        <v>1301706.6499351186</v>
      </c>
      <c r="E826">
        <v>51957</v>
      </c>
      <c r="G826">
        <f t="shared" si="27"/>
        <v>27821.299616647186</v>
      </c>
      <c r="H826">
        <v>51957</v>
      </c>
    </row>
    <row r="827" spans="1:8" x14ac:dyDescent="0.2">
      <c r="A827">
        <v>768.27351742138603</v>
      </c>
      <c r="B827">
        <v>53312</v>
      </c>
      <c r="D827">
        <f t="shared" si="26"/>
        <v>1301619.7712454998</v>
      </c>
      <c r="E827">
        <v>53312</v>
      </c>
      <c r="G827">
        <f t="shared" si="27"/>
        <v>27734.420927028405</v>
      </c>
      <c r="H827">
        <v>53312</v>
      </c>
    </row>
    <row r="828" spans="1:8" x14ac:dyDescent="0.2">
      <c r="A828">
        <v>768.32478880861902</v>
      </c>
      <c r="B828">
        <v>54226</v>
      </c>
      <c r="D828">
        <f t="shared" si="26"/>
        <v>1301532.9123385716</v>
      </c>
      <c r="E828">
        <v>54226</v>
      </c>
      <c r="G828">
        <f t="shared" si="27"/>
        <v>27647.562020100188</v>
      </c>
      <c r="H828">
        <v>54226</v>
      </c>
    </row>
    <row r="829" spans="1:8" x14ac:dyDescent="0.2">
      <c r="A829">
        <v>768.37605536213096</v>
      </c>
      <c r="B829">
        <v>55045</v>
      </c>
      <c r="D829">
        <f t="shared" si="26"/>
        <v>1301446.073210475</v>
      </c>
      <c r="E829">
        <v>55045</v>
      </c>
      <c r="G829">
        <f t="shared" si="27"/>
        <v>27560.7228920036</v>
      </c>
      <c r="H829">
        <v>55045</v>
      </c>
    </row>
    <row r="830" spans="1:8" x14ac:dyDescent="0.2">
      <c r="A830">
        <v>768.42731708089298</v>
      </c>
      <c r="B830">
        <v>55830</v>
      </c>
      <c r="D830">
        <f t="shared" si="26"/>
        <v>1301359.2538573549</v>
      </c>
      <c r="E830">
        <v>55830</v>
      </c>
      <c r="G830">
        <f t="shared" si="27"/>
        <v>27473.903538883431</v>
      </c>
      <c r="H830">
        <v>55830</v>
      </c>
    </row>
    <row r="831" spans="1:8" x14ac:dyDescent="0.2">
      <c r="A831">
        <v>768.47857396388201</v>
      </c>
      <c r="B831">
        <v>56734</v>
      </c>
      <c r="D831">
        <f t="shared" si="26"/>
        <v>1301272.4542753475</v>
      </c>
      <c r="E831">
        <v>56734</v>
      </c>
      <c r="G831">
        <f t="shared" si="27"/>
        <v>27387.10395687609</v>
      </c>
      <c r="H831">
        <v>56734</v>
      </c>
    </row>
    <row r="832" spans="1:8" x14ac:dyDescent="0.2">
      <c r="A832">
        <v>768.52982601007</v>
      </c>
      <c r="B832">
        <v>57343</v>
      </c>
      <c r="D832">
        <f t="shared" si="26"/>
        <v>1301185.6744605992</v>
      </c>
      <c r="E832">
        <v>57343</v>
      </c>
      <c r="G832">
        <f t="shared" si="27"/>
        <v>27300.324142127763</v>
      </c>
      <c r="H832">
        <v>57343</v>
      </c>
    </row>
    <row r="833" spans="1:8" x14ac:dyDescent="0.2">
      <c r="A833">
        <v>768.58107321843204</v>
      </c>
      <c r="B833">
        <v>57064</v>
      </c>
      <c r="D833">
        <f t="shared" si="26"/>
        <v>1301098.9144092521</v>
      </c>
      <c r="E833">
        <v>57064</v>
      </c>
      <c r="G833">
        <f t="shared" si="27"/>
        <v>27213.564090780681</v>
      </c>
      <c r="H833">
        <v>57064</v>
      </c>
    </row>
    <row r="834" spans="1:8" x14ac:dyDescent="0.2">
      <c r="A834">
        <v>768.632315587942</v>
      </c>
      <c r="B834">
        <v>58242</v>
      </c>
      <c r="D834">
        <f t="shared" ref="D834:D897" si="28">(A834*10^-9)^-1</f>
        <v>1301012.174117452</v>
      </c>
      <c r="E834">
        <v>58242</v>
      </c>
      <c r="G834">
        <f t="shared" ref="G834:G897" si="29">D834-$F$1</f>
        <v>27126.823798980564</v>
      </c>
      <c r="H834">
        <v>58242</v>
      </c>
    </row>
    <row r="835" spans="1:8" x14ac:dyDescent="0.2">
      <c r="A835">
        <v>768.68355311757603</v>
      </c>
      <c r="B835">
        <v>58451</v>
      </c>
      <c r="D835">
        <f t="shared" si="28"/>
        <v>1300925.4535813415</v>
      </c>
      <c r="E835">
        <v>58451</v>
      </c>
      <c r="G835">
        <f t="shared" si="29"/>
        <v>27040.103262870107</v>
      </c>
      <c r="H835">
        <v>58451</v>
      </c>
    </row>
    <row r="836" spans="1:8" x14ac:dyDescent="0.2">
      <c r="A836">
        <v>768.73478580631001</v>
      </c>
      <c r="B836">
        <v>59060</v>
      </c>
      <c r="D836">
        <f t="shared" si="28"/>
        <v>1300838.752797066</v>
      </c>
      <c r="E836">
        <v>59060</v>
      </c>
      <c r="G836">
        <f t="shared" si="29"/>
        <v>26953.402478594566</v>
      </c>
      <c r="H836">
        <v>59060</v>
      </c>
    </row>
    <row r="837" spans="1:8" x14ac:dyDescent="0.2">
      <c r="A837">
        <v>768.78601365311897</v>
      </c>
      <c r="B837">
        <v>59794</v>
      </c>
      <c r="D837">
        <f t="shared" si="28"/>
        <v>1300752.0717607725</v>
      </c>
      <c r="E837">
        <v>59794</v>
      </c>
      <c r="G837">
        <f t="shared" si="29"/>
        <v>26866.721442301059</v>
      </c>
      <c r="H837">
        <v>59794</v>
      </c>
    </row>
    <row r="838" spans="1:8" x14ac:dyDescent="0.2">
      <c r="A838">
        <v>768.83723665697903</v>
      </c>
      <c r="B838">
        <v>60583</v>
      </c>
      <c r="D838">
        <f t="shared" si="28"/>
        <v>1300665.4104686079</v>
      </c>
      <c r="E838">
        <v>60583</v>
      </c>
      <c r="G838">
        <f t="shared" si="29"/>
        <v>26780.060150136473</v>
      </c>
      <c r="H838">
        <v>60583</v>
      </c>
    </row>
    <row r="839" spans="1:8" x14ac:dyDescent="0.2">
      <c r="A839">
        <v>768.88845481686599</v>
      </c>
      <c r="B839">
        <v>60618</v>
      </c>
      <c r="D839">
        <f t="shared" si="28"/>
        <v>1300578.7689167217</v>
      </c>
      <c r="E839">
        <v>60618</v>
      </c>
      <c r="G839">
        <f t="shared" si="29"/>
        <v>26693.418598250253</v>
      </c>
      <c r="H839">
        <v>60618</v>
      </c>
    </row>
    <row r="840" spans="1:8" x14ac:dyDescent="0.2">
      <c r="A840">
        <v>768.93966813175905</v>
      </c>
      <c r="B840">
        <v>59610</v>
      </c>
      <c r="D840">
        <f t="shared" si="28"/>
        <v>1300492.1471012577</v>
      </c>
      <c r="E840">
        <v>59610</v>
      </c>
      <c r="G840">
        <f t="shared" si="29"/>
        <v>26606.796782786259</v>
      </c>
      <c r="H840">
        <v>59610</v>
      </c>
    </row>
    <row r="841" spans="1:8" x14ac:dyDescent="0.2">
      <c r="A841">
        <v>768.99087660063299</v>
      </c>
      <c r="B841">
        <v>59458</v>
      </c>
      <c r="D841">
        <f t="shared" si="28"/>
        <v>1300405.5450183696</v>
      </c>
      <c r="E841">
        <v>59458</v>
      </c>
      <c r="G841">
        <f t="shared" si="29"/>
        <v>26520.194699898129</v>
      </c>
      <c r="H841">
        <v>59458</v>
      </c>
    </row>
    <row r="842" spans="1:8" x14ac:dyDescent="0.2">
      <c r="A842">
        <v>769.04208022246701</v>
      </c>
      <c r="B842">
        <v>60188</v>
      </c>
      <c r="D842">
        <f t="shared" si="28"/>
        <v>1300318.962664204</v>
      </c>
      <c r="E842">
        <v>60188</v>
      </c>
      <c r="G842">
        <f t="shared" si="29"/>
        <v>26433.612345732516</v>
      </c>
      <c r="H842">
        <v>60188</v>
      </c>
    </row>
    <row r="843" spans="1:8" x14ac:dyDescent="0.2">
      <c r="A843">
        <v>769.09327899623895</v>
      </c>
      <c r="B843">
        <v>59903</v>
      </c>
      <c r="D843">
        <f t="shared" si="28"/>
        <v>1300232.4000349119</v>
      </c>
      <c r="E843">
        <v>59903</v>
      </c>
      <c r="G843">
        <f t="shared" si="29"/>
        <v>26347.049716440495</v>
      </c>
      <c r="H843">
        <v>59903</v>
      </c>
    </row>
    <row r="844" spans="1:8" x14ac:dyDescent="0.2">
      <c r="A844">
        <v>769.14447292092598</v>
      </c>
      <c r="B844">
        <v>59130</v>
      </c>
      <c r="D844">
        <f t="shared" si="28"/>
        <v>1300145.8571266464</v>
      </c>
      <c r="E844">
        <v>59130</v>
      </c>
      <c r="G844">
        <f t="shared" si="29"/>
        <v>26260.506808175007</v>
      </c>
      <c r="H844">
        <v>59130</v>
      </c>
    </row>
    <row r="845" spans="1:8" x14ac:dyDescent="0.2">
      <c r="A845">
        <v>769.19566199550798</v>
      </c>
      <c r="B845">
        <v>58819</v>
      </c>
      <c r="D845">
        <f t="shared" si="28"/>
        <v>1300059.3339355572</v>
      </c>
      <c r="E845">
        <v>58819</v>
      </c>
      <c r="G845">
        <f t="shared" si="29"/>
        <v>26173.983617085731</v>
      </c>
      <c r="H845">
        <v>58819</v>
      </c>
    </row>
    <row r="846" spans="1:8" x14ac:dyDescent="0.2">
      <c r="A846">
        <v>769.24684621896301</v>
      </c>
      <c r="B846">
        <v>58287</v>
      </c>
      <c r="D846">
        <f t="shared" si="28"/>
        <v>1299972.8304577982</v>
      </c>
      <c r="E846">
        <v>58287</v>
      </c>
      <c r="G846">
        <f t="shared" si="29"/>
        <v>26087.48013932677</v>
      </c>
      <c r="H846">
        <v>58287</v>
      </c>
    </row>
    <row r="847" spans="1:8" x14ac:dyDescent="0.2">
      <c r="A847">
        <v>769.298025590272</v>
      </c>
      <c r="B847">
        <v>57628</v>
      </c>
      <c r="D847">
        <f t="shared" si="28"/>
        <v>1299886.3466895204</v>
      </c>
      <c r="E847">
        <v>57628</v>
      </c>
      <c r="G847">
        <f t="shared" si="29"/>
        <v>26000.996371048968</v>
      </c>
      <c r="H847">
        <v>57628</v>
      </c>
    </row>
    <row r="848" spans="1:8" x14ac:dyDescent="0.2">
      <c r="A848">
        <v>769.34920010841199</v>
      </c>
      <c r="B848">
        <v>57131</v>
      </c>
      <c r="D848">
        <f t="shared" si="28"/>
        <v>1299799.8826268828</v>
      </c>
      <c r="E848">
        <v>57131</v>
      </c>
      <c r="G848">
        <f t="shared" si="29"/>
        <v>25914.532308411319</v>
      </c>
      <c r="H848">
        <v>57131</v>
      </c>
    </row>
    <row r="849" spans="1:8" x14ac:dyDescent="0.2">
      <c r="A849">
        <v>769.40036977236605</v>
      </c>
      <c r="B849">
        <v>56675</v>
      </c>
      <c r="D849">
        <f t="shared" si="28"/>
        <v>1299713.4382660342</v>
      </c>
      <c r="E849">
        <v>56675</v>
      </c>
      <c r="G849">
        <f t="shared" si="29"/>
        <v>25828.087947562803</v>
      </c>
      <c r="H849">
        <v>56675</v>
      </c>
    </row>
    <row r="850" spans="1:8" x14ac:dyDescent="0.2">
      <c r="A850">
        <v>769.45153458111201</v>
      </c>
      <c r="B850">
        <v>56290</v>
      </c>
      <c r="D850">
        <f t="shared" si="28"/>
        <v>1299627.013603135</v>
      </c>
      <c r="E850">
        <v>56290</v>
      </c>
      <c r="G850">
        <f t="shared" si="29"/>
        <v>25741.663284663577</v>
      </c>
      <c r="H850">
        <v>56290</v>
      </c>
    </row>
    <row r="851" spans="1:8" x14ac:dyDescent="0.2">
      <c r="A851">
        <v>769.50269453363296</v>
      </c>
      <c r="B851">
        <v>55626</v>
      </c>
      <c r="D851">
        <f t="shared" si="28"/>
        <v>1299540.6086343373</v>
      </c>
      <c r="E851">
        <v>55626</v>
      </c>
      <c r="G851">
        <f t="shared" si="29"/>
        <v>25655.258315865882</v>
      </c>
      <c r="H851">
        <v>55626</v>
      </c>
    </row>
    <row r="852" spans="1:8" x14ac:dyDescent="0.2">
      <c r="A852">
        <v>769.55384962890798</v>
      </c>
      <c r="B852">
        <v>54480</v>
      </c>
      <c r="D852">
        <f t="shared" si="28"/>
        <v>1299454.2233558018</v>
      </c>
      <c r="E852">
        <v>54480</v>
      </c>
      <c r="G852">
        <f t="shared" si="29"/>
        <v>25568.873037330341</v>
      </c>
      <c r="H852">
        <v>54480</v>
      </c>
    </row>
    <row r="853" spans="1:8" x14ac:dyDescent="0.2">
      <c r="A853">
        <v>769.60499986592004</v>
      </c>
      <c r="B853">
        <v>54735</v>
      </c>
      <c r="D853">
        <f t="shared" si="28"/>
        <v>1299367.8577636827</v>
      </c>
      <c r="E853">
        <v>54735</v>
      </c>
      <c r="G853">
        <f t="shared" si="29"/>
        <v>25482.507445211289</v>
      </c>
      <c r="H853">
        <v>54735</v>
      </c>
    </row>
    <row r="854" spans="1:8" x14ac:dyDescent="0.2">
      <c r="A854">
        <v>769.65614524365003</v>
      </c>
      <c r="B854">
        <v>54277</v>
      </c>
      <c r="D854">
        <f t="shared" si="28"/>
        <v>1299281.511854141</v>
      </c>
      <c r="E854">
        <v>54277</v>
      </c>
      <c r="G854">
        <f t="shared" si="29"/>
        <v>25396.161535669584</v>
      </c>
      <c r="H854">
        <v>54277</v>
      </c>
    </row>
    <row r="855" spans="1:8" x14ac:dyDescent="0.2">
      <c r="A855">
        <v>769.70728576108104</v>
      </c>
      <c r="B855">
        <v>53801</v>
      </c>
      <c r="D855">
        <f t="shared" si="28"/>
        <v>1299195.1856233336</v>
      </c>
      <c r="E855">
        <v>53801</v>
      </c>
      <c r="G855">
        <f t="shared" si="29"/>
        <v>25309.835304862121</v>
      </c>
      <c r="H855">
        <v>53801</v>
      </c>
    </row>
    <row r="856" spans="1:8" x14ac:dyDescent="0.2">
      <c r="A856">
        <v>769.758421417195</v>
      </c>
      <c r="B856">
        <v>53513</v>
      </c>
      <c r="D856">
        <f t="shared" si="28"/>
        <v>1299108.8790674214</v>
      </c>
      <c r="E856">
        <v>53513</v>
      </c>
      <c r="G856">
        <f t="shared" si="29"/>
        <v>25223.52874894999</v>
      </c>
      <c r="H856">
        <v>53513</v>
      </c>
    </row>
    <row r="857" spans="1:8" x14ac:dyDescent="0.2">
      <c r="A857">
        <v>769.80955221097497</v>
      </c>
      <c r="B857">
        <v>52797</v>
      </c>
      <c r="D857">
        <f t="shared" si="28"/>
        <v>1299022.5921825645</v>
      </c>
      <c r="E857">
        <v>52797</v>
      </c>
      <c r="G857">
        <f t="shared" si="29"/>
        <v>25137.241864093114</v>
      </c>
      <c r="H857">
        <v>52797</v>
      </c>
    </row>
    <row r="858" spans="1:8" x14ac:dyDescent="0.2">
      <c r="A858">
        <v>769.86067814140495</v>
      </c>
      <c r="B858">
        <v>52398</v>
      </c>
      <c r="D858">
        <f t="shared" si="28"/>
        <v>1298936.3249649231</v>
      </c>
      <c r="E858">
        <v>52398</v>
      </c>
      <c r="G858">
        <f t="shared" si="29"/>
        <v>25050.97464645165</v>
      </c>
      <c r="H858">
        <v>52398</v>
      </c>
    </row>
    <row r="859" spans="1:8" x14ac:dyDescent="0.2">
      <c r="A859">
        <v>769.91179920746697</v>
      </c>
      <c r="B859">
        <v>52091</v>
      </c>
      <c r="D859">
        <f t="shared" si="28"/>
        <v>1298850.0774106611</v>
      </c>
      <c r="E859">
        <v>52091</v>
      </c>
      <c r="G859">
        <f t="shared" si="29"/>
        <v>24964.727092189714</v>
      </c>
      <c r="H859">
        <v>52091</v>
      </c>
    </row>
    <row r="860" spans="1:8" x14ac:dyDescent="0.2">
      <c r="A860">
        <v>769.96291540814605</v>
      </c>
      <c r="B860">
        <v>51421</v>
      </c>
      <c r="D860">
        <f t="shared" si="28"/>
        <v>1298763.8495159401</v>
      </c>
      <c r="E860">
        <v>51421</v>
      </c>
      <c r="G860">
        <f t="shared" si="29"/>
        <v>24878.499197468627</v>
      </c>
      <c r="H860">
        <v>51421</v>
      </c>
    </row>
    <row r="861" spans="1:8" x14ac:dyDescent="0.2">
      <c r="A861">
        <v>770.01402674242695</v>
      </c>
      <c r="B861">
        <v>50913</v>
      </c>
      <c r="D861">
        <f t="shared" si="28"/>
        <v>1298677.6412769221</v>
      </c>
      <c r="E861">
        <v>50913</v>
      </c>
      <c r="G861">
        <f t="shared" si="29"/>
        <v>24792.290958450641</v>
      </c>
      <c r="H861">
        <v>50913</v>
      </c>
    </row>
    <row r="862" spans="1:8" x14ac:dyDescent="0.2">
      <c r="A862">
        <v>770.065133209294</v>
      </c>
      <c r="B862">
        <v>50750</v>
      </c>
      <c r="D862">
        <f t="shared" si="28"/>
        <v>1298591.452689772</v>
      </c>
      <c r="E862">
        <v>50750</v>
      </c>
      <c r="G862">
        <f t="shared" si="29"/>
        <v>24706.102371300571</v>
      </c>
      <c r="H862">
        <v>50750</v>
      </c>
    </row>
    <row r="863" spans="1:8" x14ac:dyDescent="0.2">
      <c r="A863">
        <v>770.11623480773096</v>
      </c>
      <c r="B863">
        <v>50873</v>
      </c>
      <c r="D863">
        <f t="shared" si="28"/>
        <v>1298505.2837506565</v>
      </c>
      <c r="E863">
        <v>50873</v>
      </c>
      <c r="G863">
        <f t="shared" si="29"/>
        <v>24619.933432185091</v>
      </c>
      <c r="H863">
        <v>50873</v>
      </c>
    </row>
    <row r="864" spans="1:8" x14ac:dyDescent="0.2">
      <c r="A864">
        <v>770.16733153672499</v>
      </c>
      <c r="B864">
        <v>50223</v>
      </c>
      <c r="D864">
        <f t="shared" si="28"/>
        <v>1298419.1344557381</v>
      </c>
      <c r="E864">
        <v>50223</v>
      </c>
      <c r="G864">
        <f t="shared" si="29"/>
        <v>24533.784137266688</v>
      </c>
      <c r="H864">
        <v>50223</v>
      </c>
    </row>
    <row r="865" spans="1:8" x14ac:dyDescent="0.2">
      <c r="A865">
        <v>770.21842339526199</v>
      </c>
      <c r="B865">
        <v>49432</v>
      </c>
      <c r="D865">
        <f t="shared" si="28"/>
        <v>1298333.0048011825</v>
      </c>
      <c r="E865">
        <v>49432</v>
      </c>
      <c r="G865">
        <f t="shared" si="29"/>
        <v>24447.654482711107</v>
      </c>
      <c r="H865">
        <v>49432</v>
      </c>
    </row>
    <row r="866" spans="1:8" x14ac:dyDescent="0.2">
      <c r="A866">
        <v>770.26951038232596</v>
      </c>
      <c r="B866">
        <v>49151</v>
      </c>
      <c r="D866">
        <f t="shared" si="28"/>
        <v>1298246.8947831604</v>
      </c>
      <c r="E866">
        <v>49151</v>
      </c>
      <c r="G866">
        <f t="shared" si="29"/>
        <v>24361.544464688981</v>
      </c>
      <c r="H866">
        <v>49151</v>
      </c>
    </row>
    <row r="867" spans="1:8" x14ac:dyDescent="0.2">
      <c r="A867">
        <v>770.32059249690496</v>
      </c>
      <c r="B867">
        <v>48757</v>
      </c>
      <c r="D867">
        <f t="shared" si="28"/>
        <v>1298160.8043978363</v>
      </c>
      <c r="E867">
        <v>48757</v>
      </c>
      <c r="G867">
        <f t="shared" si="29"/>
        <v>24275.454079364892</v>
      </c>
      <c r="H867">
        <v>48757</v>
      </c>
    </row>
    <row r="868" spans="1:8" x14ac:dyDescent="0.2">
      <c r="A868">
        <v>770.37166973798605</v>
      </c>
      <c r="B868">
        <v>48614</v>
      </c>
      <c r="D868">
        <f t="shared" si="28"/>
        <v>1298074.7336413781</v>
      </c>
      <c r="E868">
        <v>48614</v>
      </c>
      <c r="G868">
        <f t="shared" si="29"/>
        <v>24189.38332290668</v>
      </c>
      <c r="H868">
        <v>48614</v>
      </c>
    </row>
    <row r="869" spans="1:8" x14ac:dyDescent="0.2">
      <c r="A869">
        <v>770.42274210455605</v>
      </c>
      <c r="B869">
        <v>48094</v>
      </c>
      <c r="D869">
        <f t="shared" si="28"/>
        <v>1297988.6825099555</v>
      </c>
      <c r="E869">
        <v>48094</v>
      </c>
      <c r="G869">
        <f t="shared" si="29"/>
        <v>24103.332191484049</v>
      </c>
      <c r="H869">
        <v>48094</v>
      </c>
    </row>
    <row r="870" spans="1:8" x14ac:dyDescent="0.2">
      <c r="A870">
        <v>770.47380959560201</v>
      </c>
      <c r="B870">
        <v>47593</v>
      </c>
      <c r="D870">
        <f t="shared" si="28"/>
        <v>1297902.6509997388</v>
      </c>
      <c r="E870">
        <v>47593</v>
      </c>
      <c r="G870">
        <f t="shared" si="29"/>
        <v>24017.300681267399</v>
      </c>
      <c r="H870">
        <v>47593</v>
      </c>
    </row>
    <row r="871" spans="1:8" x14ac:dyDescent="0.2">
      <c r="A871">
        <v>770.52487221011302</v>
      </c>
      <c r="B871">
        <v>47091</v>
      </c>
      <c r="D871">
        <f t="shared" si="28"/>
        <v>1297816.6391068967</v>
      </c>
      <c r="E871">
        <v>47091</v>
      </c>
      <c r="G871">
        <f t="shared" si="29"/>
        <v>23931.28878842527</v>
      </c>
      <c r="H871">
        <v>47091</v>
      </c>
    </row>
    <row r="872" spans="1:8" x14ac:dyDescent="0.2">
      <c r="A872">
        <v>770.57592994707602</v>
      </c>
      <c r="B872">
        <v>47050</v>
      </c>
      <c r="D872">
        <f t="shared" si="28"/>
        <v>1297730.6468276021</v>
      </c>
      <c r="E872">
        <v>47050</v>
      </c>
      <c r="G872">
        <f t="shared" si="29"/>
        <v>23845.296509130625</v>
      </c>
      <c r="H872">
        <v>47050</v>
      </c>
    </row>
    <row r="873" spans="1:8" x14ac:dyDescent="0.2">
      <c r="A873">
        <v>770.62698280548</v>
      </c>
      <c r="B873">
        <v>46646</v>
      </c>
      <c r="D873">
        <f t="shared" si="28"/>
        <v>1297644.6741580262</v>
      </c>
      <c r="E873">
        <v>46646</v>
      </c>
      <c r="G873">
        <f t="shared" si="29"/>
        <v>23759.323839554796</v>
      </c>
      <c r="H873">
        <v>46646</v>
      </c>
    </row>
    <row r="874" spans="1:8" x14ac:dyDescent="0.2">
      <c r="A874">
        <v>770.67803078431496</v>
      </c>
      <c r="B874">
        <v>46098</v>
      </c>
      <c r="D874">
        <f t="shared" si="28"/>
        <v>1297558.7210943396</v>
      </c>
      <c r="E874">
        <v>46098</v>
      </c>
      <c r="G874">
        <f t="shared" si="29"/>
        <v>23673.370775868185</v>
      </c>
      <c r="H874">
        <v>46098</v>
      </c>
    </row>
    <row r="875" spans="1:8" x14ac:dyDescent="0.2">
      <c r="A875">
        <v>770.72907388256795</v>
      </c>
      <c r="B875">
        <v>45522</v>
      </c>
      <c r="D875">
        <f t="shared" si="28"/>
        <v>1297472.7876327198</v>
      </c>
      <c r="E875">
        <v>45522</v>
      </c>
      <c r="G875">
        <f t="shared" si="29"/>
        <v>23587.437314248411</v>
      </c>
      <c r="H875">
        <v>45522</v>
      </c>
    </row>
    <row r="876" spans="1:8" x14ac:dyDescent="0.2">
      <c r="A876">
        <v>770.78011209923102</v>
      </c>
      <c r="B876">
        <v>45249</v>
      </c>
      <c r="D876">
        <f t="shared" si="28"/>
        <v>1297386.8737693364</v>
      </c>
      <c r="E876">
        <v>45249</v>
      </c>
      <c r="G876">
        <f t="shared" si="29"/>
        <v>23501.523450864945</v>
      </c>
      <c r="H876">
        <v>45249</v>
      </c>
    </row>
    <row r="877" spans="1:8" x14ac:dyDescent="0.2">
      <c r="A877">
        <v>770.83114543329305</v>
      </c>
      <c r="B877">
        <v>44825</v>
      </c>
      <c r="D877">
        <f t="shared" si="28"/>
        <v>1297300.9795003657</v>
      </c>
      <c r="E877">
        <v>44825</v>
      </c>
      <c r="G877">
        <f t="shared" si="29"/>
        <v>23415.629181894241</v>
      </c>
      <c r="H877">
        <v>44825</v>
      </c>
    </row>
    <row r="878" spans="1:8" x14ac:dyDescent="0.2">
      <c r="A878">
        <v>770.88217388374505</v>
      </c>
      <c r="B878">
        <v>44719</v>
      </c>
      <c r="D878">
        <f t="shared" si="28"/>
        <v>1297215.1048219823</v>
      </c>
      <c r="E878">
        <v>44719</v>
      </c>
      <c r="G878">
        <f t="shared" si="29"/>
        <v>23329.754503510892</v>
      </c>
      <c r="H878">
        <v>44719</v>
      </c>
    </row>
    <row r="879" spans="1:8" x14ac:dyDescent="0.2">
      <c r="A879">
        <v>770.93319744957705</v>
      </c>
      <c r="B879">
        <v>44190</v>
      </c>
      <c r="D879">
        <f t="shared" si="28"/>
        <v>1297129.2497303635</v>
      </c>
      <c r="E879">
        <v>44190</v>
      </c>
      <c r="G879">
        <f t="shared" si="29"/>
        <v>23243.899411892053</v>
      </c>
      <c r="H879">
        <v>44190</v>
      </c>
    </row>
    <row r="880" spans="1:8" x14ac:dyDescent="0.2">
      <c r="A880">
        <v>770.98421612978098</v>
      </c>
      <c r="B880">
        <v>43960</v>
      </c>
      <c r="D880">
        <f t="shared" si="28"/>
        <v>1297043.414221684</v>
      </c>
      <c r="E880">
        <v>43960</v>
      </c>
      <c r="G880">
        <f t="shared" si="29"/>
        <v>23158.063903212547</v>
      </c>
      <c r="H880">
        <v>43960</v>
      </c>
    </row>
    <row r="881" spans="1:8" x14ac:dyDescent="0.2">
      <c r="A881">
        <v>771.03522992334695</v>
      </c>
      <c r="B881">
        <v>43331</v>
      </c>
      <c r="D881">
        <f t="shared" si="28"/>
        <v>1296957.5982921242</v>
      </c>
      <c r="E881">
        <v>43331</v>
      </c>
      <c r="G881">
        <f t="shared" si="29"/>
        <v>23072.247973652789</v>
      </c>
      <c r="H881">
        <v>43331</v>
      </c>
    </row>
    <row r="882" spans="1:8" x14ac:dyDescent="0.2">
      <c r="A882">
        <v>771.08623882926895</v>
      </c>
      <c r="B882">
        <v>42836</v>
      </c>
      <c r="D882">
        <f t="shared" si="28"/>
        <v>1296871.8019378583</v>
      </c>
      <c r="E882">
        <v>42836</v>
      </c>
      <c r="G882">
        <f t="shared" si="29"/>
        <v>22986.451619386906</v>
      </c>
      <c r="H882">
        <v>42836</v>
      </c>
    </row>
    <row r="883" spans="1:8" x14ac:dyDescent="0.2">
      <c r="A883">
        <v>771.13724284653699</v>
      </c>
      <c r="B883">
        <v>42642</v>
      </c>
      <c r="D883">
        <f t="shared" si="28"/>
        <v>1296786.0251550691</v>
      </c>
      <c r="E883">
        <v>42642</v>
      </c>
      <c r="G883">
        <f t="shared" si="29"/>
        <v>22900.674836597638</v>
      </c>
      <c r="H883">
        <v>42642</v>
      </c>
    </row>
    <row r="884" spans="1:8" x14ac:dyDescent="0.2">
      <c r="A884">
        <v>771.18824197414494</v>
      </c>
      <c r="B884">
        <v>42384</v>
      </c>
      <c r="D884">
        <f t="shared" si="28"/>
        <v>1296700.2679399333</v>
      </c>
      <c r="E884">
        <v>42384</v>
      </c>
      <c r="G884">
        <f t="shared" si="29"/>
        <v>22814.917621461907</v>
      </c>
      <c r="H884">
        <v>42384</v>
      </c>
    </row>
    <row r="885" spans="1:8" x14ac:dyDescent="0.2">
      <c r="A885">
        <v>771.23923621108497</v>
      </c>
      <c r="B885">
        <v>42445</v>
      </c>
      <c r="D885">
        <f t="shared" si="28"/>
        <v>1296614.530288633</v>
      </c>
      <c r="E885">
        <v>42445</v>
      </c>
      <c r="G885">
        <f t="shared" si="29"/>
        <v>22729.179970161524</v>
      </c>
      <c r="H885">
        <v>42445</v>
      </c>
    </row>
    <row r="886" spans="1:8" x14ac:dyDescent="0.2">
      <c r="A886">
        <v>771.29022555635095</v>
      </c>
      <c r="B886">
        <v>41903</v>
      </c>
      <c r="D886">
        <f t="shared" si="28"/>
        <v>1296528.8121973476</v>
      </c>
      <c r="E886">
        <v>41903</v>
      </c>
      <c r="G886">
        <f t="shared" si="29"/>
        <v>22643.461878876202</v>
      </c>
      <c r="H886">
        <v>41903</v>
      </c>
    </row>
    <row r="887" spans="1:8" x14ac:dyDescent="0.2">
      <c r="A887">
        <v>771.34121000893595</v>
      </c>
      <c r="B887">
        <v>41830</v>
      </c>
      <c r="D887">
        <f t="shared" si="28"/>
        <v>1296443.1136622597</v>
      </c>
      <c r="E887">
        <v>41830</v>
      </c>
      <c r="G887">
        <f t="shared" si="29"/>
        <v>22557.763343788218</v>
      </c>
      <c r="H887">
        <v>41830</v>
      </c>
    </row>
    <row r="888" spans="1:8" x14ac:dyDescent="0.2">
      <c r="A888">
        <v>771.39218956783498</v>
      </c>
      <c r="B888">
        <v>41622</v>
      </c>
      <c r="D888">
        <f t="shared" si="28"/>
        <v>1296357.4346795504</v>
      </c>
      <c r="E888">
        <v>41622</v>
      </c>
      <c r="G888">
        <f t="shared" si="29"/>
        <v>22472.084361078916</v>
      </c>
      <c r="H888">
        <v>41622</v>
      </c>
    </row>
    <row r="889" spans="1:8" x14ac:dyDescent="0.2">
      <c r="A889">
        <v>771.443164232041</v>
      </c>
      <c r="B889">
        <v>41514</v>
      </c>
      <c r="D889">
        <f t="shared" si="28"/>
        <v>1296271.7752454043</v>
      </c>
      <c r="E889">
        <v>41514</v>
      </c>
      <c r="G889">
        <f t="shared" si="29"/>
        <v>22386.424926932901</v>
      </c>
      <c r="H889">
        <v>41514</v>
      </c>
    </row>
    <row r="890" spans="1:8" x14ac:dyDescent="0.2">
      <c r="A890">
        <v>771.49413400055005</v>
      </c>
      <c r="B890">
        <v>41034</v>
      </c>
      <c r="D890">
        <f t="shared" si="28"/>
        <v>1296186.1353560039</v>
      </c>
      <c r="E890">
        <v>41034</v>
      </c>
      <c r="G890">
        <f t="shared" si="29"/>
        <v>22300.785037532449</v>
      </c>
      <c r="H890">
        <v>41034</v>
      </c>
    </row>
    <row r="891" spans="1:8" x14ac:dyDescent="0.2">
      <c r="A891">
        <v>771.54509887235599</v>
      </c>
      <c r="B891">
        <v>40727</v>
      </c>
      <c r="D891">
        <f t="shared" si="28"/>
        <v>1296100.5150075348</v>
      </c>
      <c r="E891">
        <v>40727</v>
      </c>
      <c r="G891">
        <f t="shared" si="29"/>
        <v>22215.164689063327</v>
      </c>
      <c r="H891">
        <v>40727</v>
      </c>
    </row>
    <row r="892" spans="1:8" x14ac:dyDescent="0.2">
      <c r="A892">
        <v>771.59605884645498</v>
      </c>
      <c r="B892">
        <v>40774</v>
      </c>
      <c r="D892">
        <f t="shared" si="28"/>
        <v>1296014.9141961813</v>
      </c>
      <c r="E892">
        <v>40774</v>
      </c>
      <c r="G892">
        <f t="shared" si="29"/>
        <v>22129.563877709908</v>
      </c>
      <c r="H892">
        <v>40774</v>
      </c>
    </row>
    <row r="893" spans="1:8" x14ac:dyDescent="0.2">
      <c r="A893">
        <v>771.64701392184202</v>
      </c>
      <c r="B893">
        <v>40790</v>
      </c>
      <c r="D893">
        <f t="shared" si="28"/>
        <v>1295929.3329181303</v>
      </c>
      <c r="E893">
        <v>40790</v>
      </c>
      <c r="G893">
        <f t="shared" si="29"/>
        <v>22043.982599658892</v>
      </c>
      <c r="H893">
        <v>40790</v>
      </c>
    </row>
    <row r="894" spans="1:8" x14ac:dyDescent="0.2">
      <c r="A894">
        <v>771.69796409751496</v>
      </c>
      <c r="B894">
        <v>41030</v>
      </c>
      <c r="D894">
        <f t="shared" si="28"/>
        <v>1295843.7711695659</v>
      </c>
      <c r="E894">
        <v>41030</v>
      </c>
      <c r="G894">
        <f t="shared" si="29"/>
        <v>21958.420851094415</v>
      </c>
      <c r="H894">
        <v>41030</v>
      </c>
    </row>
    <row r="895" spans="1:8" x14ac:dyDescent="0.2">
      <c r="A895">
        <v>771.74890937246801</v>
      </c>
      <c r="B895">
        <v>40995</v>
      </c>
      <c r="D895">
        <f t="shared" si="28"/>
        <v>1295758.2289466786</v>
      </c>
      <c r="E895">
        <v>40995</v>
      </c>
      <c r="G895">
        <f t="shared" si="29"/>
        <v>21872.878628207138</v>
      </c>
      <c r="H895">
        <v>40995</v>
      </c>
    </row>
    <row r="896" spans="1:8" x14ac:dyDescent="0.2">
      <c r="A896">
        <v>771.79984974570004</v>
      </c>
      <c r="B896">
        <v>40374</v>
      </c>
      <c r="D896">
        <f t="shared" si="28"/>
        <v>1295672.7062456536</v>
      </c>
      <c r="E896">
        <v>40374</v>
      </c>
      <c r="G896">
        <f t="shared" si="29"/>
        <v>21787.355927182129</v>
      </c>
      <c r="H896">
        <v>40374</v>
      </c>
    </row>
    <row r="897" spans="1:8" x14ac:dyDescent="0.2">
      <c r="A897">
        <v>771.85078521620699</v>
      </c>
      <c r="B897">
        <v>40908</v>
      </c>
      <c r="D897">
        <f t="shared" si="28"/>
        <v>1295587.2030626812</v>
      </c>
      <c r="E897">
        <v>40908</v>
      </c>
      <c r="G897">
        <f t="shared" si="29"/>
        <v>21701.852744209813</v>
      </c>
      <c r="H897">
        <v>40908</v>
      </c>
    </row>
    <row r="898" spans="1:8" x14ac:dyDescent="0.2">
      <c r="A898">
        <v>771.901715782986</v>
      </c>
      <c r="B898">
        <v>41010</v>
      </c>
      <c r="D898">
        <f t="shared" ref="D898:D961" si="30">(A898*10^-9)^-1</f>
        <v>1295501.7193939518</v>
      </c>
      <c r="E898">
        <v>41010</v>
      </c>
      <c r="G898">
        <f t="shared" ref="G898:G961" si="31">D898-$F$1</f>
        <v>21616.369075480383</v>
      </c>
      <c r="H898">
        <v>41010</v>
      </c>
    </row>
    <row r="899" spans="1:8" x14ac:dyDescent="0.2">
      <c r="A899">
        <v>771.95264144503699</v>
      </c>
      <c r="B899">
        <v>40782</v>
      </c>
      <c r="D899">
        <f t="shared" si="30"/>
        <v>1295416.2552356522</v>
      </c>
      <c r="E899">
        <v>40782</v>
      </c>
      <c r="G899">
        <f t="shared" si="31"/>
        <v>21530.904917180771</v>
      </c>
      <c r="H899">
        <v>40782</v>
      </c>
    </row>
    <row r="900" spans="1:8" x14ac:dyDescent="0.2">
      <c r="A900">
        <v>772.003562201357</v>
      </c>
      <c r="B900">
        <v>40726</v>
      </c>
      <c r="D900">
        <f t="shared" si="30"/>
        <v>1295330.8105839749</v>
      </c>
      <c r="E900">
        <v>40726</v>
      </c>
      <c r="G900">
        <f t="shared" si="31"/>
        <v>21445.460265503498</v>
      </c>
      <c r="H900">
        <v>40726</v>
      </c>
    </row>
    <row r="901" spans="1:8" x14ac:dyDescent="0.2">
      <c r="A901">
        <v>772.054478050944</v>
      </c>
      <c r="B901">
        <v>41130</v>
      </c>
      <c r="D901">
        <f t="shared" si="30"/>
        <v>1295245.385435113</v>
      </c>
      <c r="E901">
        <v>41130</v>
      </c>
      <c r="G901">
        <f t="shared" si="31"/>
        <v>21360.035116641549</v>
      </c>
      <c r="H901">
        <v>41130</v>
      </c>
    </row>
    <row r="902" spans="1:8" x14ac:dyDescent="0.2">
      <c r="A902">
        <v>772.105388992798</v>
      </c>
      <c r="B902">
        <v>41223</v>
      </c>
      <c r="D902">
        <f t="shared" si="30"/>
        <v>1295159.9797852566</v>
      </c>
      <c r="E902">
        <v>41223</v>
      </c>
      <c r="G902">
        <f t="shared" si="31"/>
        <v>21274.629466785118</v>
      </c>
      <c r="H902">
        <v>41223</v>
      </c>
    </row>
    <row r="903" spans="1:8" x14ac:dyDescent="0.2">
      <c r="A903">
        <v>772.15629502591798</v>
      </c>
      <c r="B903">
        <v>41901</v>
      </c>
      <c r="D903">
        <f t="shared" si="30"/>
        <v>1295074.5936305993</v>
      </c>
      <c r="E903">
        <v>41901</v>
      </c>
      <c r="G903">
        <f t="shared" si="31"/>
        <v>21189.243312127888</v>
      </c>
      <c r="H903">
        <v>41901</v>
      </c>
    </row>
    <row r="904" spans="1:8" x14ac:dyDescent="0.2">
      <c r="A904">
        <v>772.20719614930499</v>
      </c>
      <c r="B904">
        <v>42287</v>
      </c>
      <c r="D904">
        <f t="shared" si="30"/>
        <v>1294989.2269673327</v>
      </c>
      <c r="E904">
        <v>42287</v>
      </c>
      <c r="G904">
        <f t="shared" si="31"/>
        <v>21103.876648861216</v>
      </c>
      <c r="H904">
        <v>42287</v>
      </c>
    </row>
    <row r="905" spans="1:8" x14ac:dyDescent="0.2">
      <c r="A905">
        <v>772.25809236195698</v>
      </c>
      <c r="B905">
        <v>42444</v>
      </c>
      <c r="D905">
        <f t="shared" si="30"/>
        <v>1294903.8797916544</v>
      </c>
      <c r="E905">
        <v>42444</v>
      </c>
      <c r="G905">
        <f t="shared" si="31"/>
        <v>21018.529473182978</v>
      </c>
      <c r="H905">
        <v>42444</v>
      </c>
    </row>
    <row r="906" spans="1:8" x14ac:dyDescent="0.2">
      <c r="A906">
        <v>772.30898366287499</v>
      </c>
      <c r="B906">
        <v>42554</v>
      </c>
      <c r="D906">
        <f t="shared" si="30"/>
        <v>1294818.5520997585</v>
      </c>
      <c r="E906">
        <v>42554</v>
      </c>
      <c r="G906">
        <f t="shared" si="31"/>
        <v>20933.201781287091</v>
      </c>
      <c r="H906">
        <v>42554</v>
      </c>
    </row>
    <row r="907" spans="1:8" x14ac:dyDescent="0.2">
      <c r="A907">
        <v>772.35987005106097</v>
      </c>
      <c r="B907">
        <v>42616</v>
      </c>
      <c r="D907">
        <f t="shared" si="30"/>
        <v>1294733.2438878391</v>
      </c>
      <c r="E907">
        <v>42616</v>
      </c>
      <c r="G907">
        <f t="shared" si="31"/>
        <v>20847.893569367705</v>
      </c>
      <c r="H907">
        <v>42616</v>
      </c>
    </row>
    <row r="908" spans="1:8" x14ac:dyDescent="0.2">
      <c r="A908">
        <v>772.41075152551502</v>
      </c>
      <c r="B908">
        <v>42741</v>
      </c>
      <c r="D908">
        <f t="shared" si="30"/>
        <v>1294647.9551520937</v>
      </c>
      <c r="E908">
        <v>42741</v>
      </c>
      <c r="G908">
        <f t="shared" si="31"/>
        <v>20762.60483362223</v>
      </c>
      <c r="H908">
        <v>42741</v>
      </c>
    </row>
    <row r="909" spans="1:8" x14ac:dyDescent="0.2">
      <c r="A909">
        <v>772.461628085239</v>
      </c>
      <c r="B909">
        <v>43077</v>
      </c>
      <c r="D909">
        <f t="shared" si="30"/>
        <v>1294562.6858887193</v>
      </c>
      <c r="E909">
        <v>43077</v>
      </c>
      <c r="G909">
        <f t="shared" si="31"/>
        <v>20677.335570247844</v>
      </c>
      <c r="H909">
        <v>43077</v>
      </c>
    </row>
    <row r="910" spans="1:8" x14ac:dyDescent="0.2">
      <c r="A910">
        <v>772.51249972923495</v>
      </c>
      <c r="B910">
        <v>43073</v>
      </c>
      <c r="D910">
        <f t="shared" si="30"/>
        <v>1294477.4360939134</v>
      </c>
      <c r="E910">
        <v>43073</v>
      </c>
      <c r="G910">
        <f t="shared" si="31"/>
        <v>20592.085775441956</v>
      </c>
      <c r="H910">
        <v>43073</v>
      </c>
    </row>
    <row r="911" spans="1:8" x14ac:dyDescent="0.2">
      <c r="A911">
        <v>772.56336645650504</v>
      </c>
      <c r="B911">
        <v>43495</v>
      </c>
      <c r="D911">
        <f t="shared" si="30"/>
        <v>1294392.2057638743</v>
      </c>
      <c r="E911">
        <v>43495</v>
      </c>
      <c r="G911">
        <f t="shared" si="31"/>
        <v>20506.855445402907</v>
      </c>
      <c r="H911">
        <v>43495</v>
      </c>
    </row>
    <row r="912" spans="1:8" x14ac:dyDescent="0.2">
      <c r="A912">
        <v>772.61422826605201</v>
      </c>
      <c r="B912">
        <v>43743</v>
      </c>
      <c r="D912">
        <f t="shared" si="30"/>
        <v>1294306.9948948014</v>
      </c>
      <c r="E912">
        <v>43743</v>
      </c>
      <c r="G912">
        <f t="shared" si="31"/>
        <v>20421.644576329971</v>
      </c>
      <c r="H912">
        <v>43743</v>
      </c>
    </row>
    <row r="913" spans="1:8" x14ac:dyDescent="0.2">
      <c r="A913">
        <v>772.66508515687804</v>
      </c>
      <c r="B913">
        <v>44121</v>
      </c>
      <c r="D913">
        <f t="shared" si="30"/>
        <v>1294221.8034828957</v>
      </c>
      <c r="E913">
        <v>44121</v>
      </c>
      <c r="G913">
        <f t="shared" si="31"/>
        <v>20336.453164424282</v>
      </c>
      <c r="H913">
        <v>44121</v>
      </c>
    </row>
    <row r="914" spans="1:8" x14ac:dyDescent="0.2">
      <c r="A914">
        <v>772.71593712798699</v>
      </c>
      <c r="B914">
        <v>44681</v>
      </c>
      <c r="D914">
        <f t="shared" si="30"/>
        <v>1294136.631524357</v>
      </c>
      <c r="E914">
        <v>44681</v>
      </c>
      <c r="G914">
        <f t="shared" si="31"/>
        <v>20251.281205885578</v>
      </c>
      <c r="H914">
        <v>44681</v>
      </c>
    </row>
    <row r="915" spans="1:8" x14ac:dyDescent="0.2">
      <c r="A915">
        <v>772.76678417838298</v>
      </c>
      <c r="B915">
        <v>44607</v>
      </c>
      <c r="D915">
        <f t="shared" si="30"/>
        <v>1294051.4790153857</v>
      </c>
      <c r="E915">
        <v>44607</v>
      </c>
      <c r="G915">
        <f t="shared" si="31"/>
        <v>20166.128696914297</v>
      </c>
      <c r="H915">
        <v>44607</v>
      </c>
    </row>
    <row r="916" spans="1:8" x14ac:dyDescent="0.2">
      <c r="A916">
        <v>772.81762630706999</v>
      </c>
      <c r="B916">
        <v>45020</v>
      </c>
      <c r="D916">
        <f t="shared" si="30"/>
        <v>1293966.3459521842</v>
      </c>
      <c r="E916">
        <v>45020</v>
      </c>
      <c r="G916">
        <f t="shared" si="31"/>
        <v>20080.995633712737</v>
      </c>
      <c r="H916">
        <v>45020</v>
      </c>
    </row>
    <row r="917" spans="1:8" x14ac:dyDescent="0.2">
      <c r="A917">
        <v>772.86846351305098</v>
      </c>
      <c r="B917">
        <v>44869</v>
      </c>
      <c r="D917">
        <f t="shared" si="30"/>
        <v>1293881.2323309574</v>
      </c>
      <c r="E917">
        <v>44869</v>
      </c>
      <c r="G917">
        <f t="shared" si="31"/>
        <v>19995.882012485992</v>
      </c>
      <c r="H917">
        <v>44869</v>
      </c>
    </row>
    <row r="918" spans="1:8" x14ac:dyDescent="0.2">
      <c r="A918">
        <v>772.91929579533303</v>
      </c>
      <c r="B918">
        <v>45024</v>
      </c>
      <c r="D918">
        <f t="shared" si="30"/>
        <v>1293796.1381479048</v>
      </c>
      <c r="E918">
        <v>45024</v>
      </c>
      <c r="G918">
        <f t="shared" si="31"/>
        <v>19910.787829433335</v>
      </c>
      <c r="H918">
        <v>45024</v>
      </c>
    </row>
    <row r="919" spans="1:8" x14ac:dyDescent="0.2">
      <c r="A919">
        <v>772.97012315292</v>
      </c>
      <c r="B919">
        <v>45078</v>
      </c>
      <c r="D919">
        <f t="shared" si="30"/>
        <v>1293711.0633992327</v>
      </c>
      <c r="E919">
        <v>45078</v>
      </c>
      <c r="G919">
        <f t="shared" si="31"/>
        <v>19825.713080761256</v>
      </c>
      <c r="H919">
        <v>45078</v>
      </c>
    </row>
    <row r="920" spans="1:8" x14ac:dyDescent="0.2">
      <c r="A920">
        <v>773.02094558481701</v>
      </c>
      <c r="B920">
        <v>45506</v>
      </c>
      <c r="D920">
        <f t="shared" si="30"/>
        <v>1293626.0080811463</v>
      </c>
      <c r="E920">
        <v>45506</v>
      </c>
      <c r="G920">
        <f t="shared" si="31"/>
        <v>19740.657762674848</v>
      </c>
      <c r="H920">
        <v>45506</v>
      </c>
    </row>
    <row r="921" spans="1:8" x14ac:dyDescent="0.2">
      <c r="A921">
        <v>773.07176309003103</v>
      </c>
      <c r="B921">
        <v>46175</v>
      </c>
      <c r="D921">
        <f t="shared" si="30"/>
        <v>1293540.9721898497</v>
      </c>
      <c r="E921">
        <v>46175</v>
      </c>
      <c r="G921">
        <f t="shared" si="31"/>
        <v>19655.621871378273</v>
      </c>
      <c r="H921">
        <v>46175</v>
      </c>
    </row>
    <row r="922" spans="1:8" x14ac:dyDescent="0.2">
      <c r="A922">
        <v>773.12257566756796</v>
      </c>
      <c r="B922">
        <v>45886</v>
      </c>
      <c r="D922">
        <f t="shared" si="30"/>
        <v>1293455.9557215492</v>
      </c>
      <c r="E922">
        <v>45886</v>
      </c>
      <c r="G922">
        <f t="shared" si="31"/>
        <v>19570.605403077789</v>
      </c>
      <c r="H922">
        <v>45886</v>
      </c>
    </row>
    <row r="923" spans="1:8" x14ac:dyDescent="0.2">
      <c r="A923">
        <v>773.17338331643305</v>
      </c>
      <c r="B923">
        <v>46198</v>
      </c>
      <c r="D923">
        <f t="shared" si="30"/>
        <v>1293370.9586724543</v>
      </c>
      <c r="E923">
        <v>46198</v>
      </c>
      <c r="G923">
        <f t="shared" si="31"/>
        <v>19485.608353982912</v>
      </c>
      <c r="H923">
        <v>46198</v>
      </c>
    </row>
    <row r="924" spans="1:8" x14ac:dyDescent="0.2">
      <c r="A924">
        <v>773.22418603563494</v>
      </c>
      <c r="B924">
        <v>46050</v>
      </c>
      <c r="D924">
        <f t="shared" si="30"/>
        <v>1293285.9810387692</v>
      </c>
      <c r="E924">
        <v>46050</v>
      </c>
      <c r="G924">
        <f t="shared" si="31"/>
        <v>19400.630720297806</v>
      </c>
      <c r="H924">
        <v>46050</v>
      </c>
    </row>
    <row r="925" spans="1:8" x14ac:dyDescent="0.2">
      <c r="A925">
        <v>773.27498382418105</v>
      </c>
      <c r="B925">
        <v>46596</v>
      </c>
      <c r="D925">
        <f t="shared" si="30"/>
        <v>1293201.0228167023</v>
      </c>
      <c r="E925">
        <v>46596</v>
      </c>
      <c r="G925">
        <f t="shared" si="31"/>
        <v>19315.672498230822</v>
      </c>
      <c r="H925">
        <v>46596</v>
      </c>
    </row>
    <row r="926" spans="1:8" x14ac:dyDescent="0.2">
      <c r="A926">
        <v>773.32577668107695</v>
      </c>
      <c r="B926">
        <v>46587</v>
      </c>
      <c r="D926">
        <f t="shared" si="30"/>
        <v>1293116.0840024662</v>
      </c>
      <c r="E926">
        <v>46587</v>
      </c>
      <c r="G926">
        <f t="shared" si="31"/>
        <v>19230.733683994738</v>
      </c>
      <c r="H926">
        <v>46587</v>
      </c>
    </row>
    <row r="927" spans="1:8" x14ac:dyDescent="0.2">
      <c r="A927">
        <v>773.37656460533299</v>
      </c>
      <c r="B927">
        <v>46491</v>
      </c>
      <c r="D927">
        <f t="shared" si="30"/>
        <v>1293031.1645922665</v>
      </c>
      <c r="E927">
        <v>46491</v>
      </c>
      <c r="G927">
        <f t="shared" si="31"/>
        <v>19145.814273795113</v>
      </c>
      <c r="H927">
        <v>46491</v>
      </c>
    </row>
    <row r="928" spans="1:8" x14ac:dyDescent="0.2">
      <c r="A928">
        <v>773.42734759595601</v>
      </c>
      <c r="B928">
        <v>46831</v>
      </c>
      <c r="D928">
        <f t="shared" si="30"/>
        <v>1292946.2645823162</v>
      </c>
      <c r="E928">
        <v>46831</v>
      </c>
      <c r="G928">
        <f t="shared" si="31"/>
        <v>19060.914263844723</v>
      </c>
      <c r="H928">
        <v>46831</v>
      </c>
    </row>
    <row r="929" spans="1:8" x14ac:dyDescent="0.2">
      <c r="A929">
        <v>773.47812565195602</v>
      </c>
      <c r="B929">
        <v>47213</v>
      </c>
      <c r="D929">
        <f t="shared" si="30"/>
        <v>1292861.3839688241</v>
      </c>
      <c r="E929">
        <v>47213</v>
      </c>
      <c r="G929">
        <f t="shared" si="31"/>
        <v>18976.03365035262</v>
      </c>
      <c r="H929">
        <v>47213</v>
      </c>
    </row>
    <row r="930" spans="1:8" x14ac:dyDescent="0.2">
      <c r="A930">
        <v>773.52889877234099</v>
      </c>
      <c r="B930">
        <v>47078</v>
      </c>
      <c r="D930">
        <f t="shared" si="30"/>
        <v>1292776.5227480042</v>
      </c>
      <c r="E930">
        <v>47078</v>
      </c>
      <c r="G930">
        <f t="shared" si="31"/>
        <v>18891.172429532744</v>
      </c>
      <c r="H930">
        <v>47078</v>
      </c>
    </row>
    <row r="931" spans="1:8" x14ac:dyDescent="0.2">
      <c r="A931">
        <v>773.57966695612197</v>
      </c>
      <c r="B931">
        <v>47233</v>
      </c>
      <c r="D931">
        <f t="shared" si="30"/>
        <v>1292691.680916066</v>
      </c>
      <c r="E931">
        <v>47233</v>
      </c>
      <c r="G931">
        <f t="shared" si="31"/>
        <v>18806.330597594613</v>
      </c>
      <c r="H931">
        <v>47233</v>
      </c>
    </row>
    <row r="932" spans="1:8" x14ac:dyDescent="0.2">
      <c r="A932">
        <v>773.63043020230702</v>
      </c>
      <c r="B932">
        <v>47430</v>
      </c>
      <c r="D932">
        <f t="shared" si="30"/>
        <v>1292606.8584692259</v>
      </c>
      <c r="E932">
        <v>47430</v>
      </c>
      <c r="G932">
        <f t="shared" si="31"/>
        <v>18721.508150754496</v>
      </c>
      <c r="H932">
        <v>47430</v>
      </c>
    </row>
    <row r="933" spans="1:8" x14ac:dyDescent="0.2">
      <c r="A933">
        <v>773.68118850990697</v>
      </c>
      <c r="B933">
        <v>47664</v>
      </c>
      <c r="D933">
        <f t="shared" si="30"/>
        <v>1292522.0554036968</v>
      </c>
      <c r="E933">
        <v>47664</v>
      </c>
      <c r="G933">
        <f t="shared" si="31"/>
        <v>18636.705085225403</v>
      </c>
      <c r="H933">
        <v>47664</v>
      </c>
    </row>
    <row r="934" spans="1:8" x14ac:dyDescent="0.2">
      <c r="A934">
        <v>773.73194187793297</v>
      </c>
      <c r="B934">
        <v>48360</v>
      </c>
      <c r="D934">
        <f t="shared" si="30"/>
        <v>1292437.2717156918</v>
      </c>
      <c r="E934">
        <v>48360</v>
      </c>
      <c r="G934">
        <f t="shared" si="31"/>
        <v>18551.921397220343</v>
      </c>
      <c r="H934">
        <v>48360</v>
      </c>
    </row>
    <row r="935" spans="1:8" x14ac:dyDescent="0.2">
      <c r="A935">
        <v>773.78269030539502</v>
      </c>
      <c r="B935">
        <v>48264</v>
      </c>
      <c r="D935">
        <f t="shared" si="30"/>
        <v>1292352.507401428</v>
      </c>
      <c r="E935">
        <v>48264</v>
      </c>
      <c r="G935">
        <f t="shared" si="31"/>
        <v>18467.157082956517</v>
      </c>
      <c r="H935">
        <v>48264</v>
      </c>
    </row>
    <row r="936" spans="1:8" x14ac:dyDescent="0.2">
      <c r="A936">
        <v>773.83343379130497</v>
      </c>
      <c r="B936">
        <v>48810</v>
      </c>
      <c r="D936">
        <f t="shared" si="30"/>
        <v>1292267.7624571205</v>
      </c>
      <c r="E936">
        <v>48810</v>
      </c>
      <c r="G936">
        <f t="shared" si="31"/>
        <v>18382.41213864903</v>
      </c>
      <c r="H936">
        <v>48810</v>
      </c>
    </row>
    <row r="937" spans="1:8" x14ac:dyDescent="0.2">
      <c r="A937">
        <v>773.88417233467396</v>
      </c>
      <c r="B937">
        <v>48872</v>
      </c>
      <c r="D937">
        <f t="shared" si="30"/>
        <v>1292183.0368789865</v>
      </c>
      <c r="E937">
        <v>48872</v>
      </c>
      <c r="G937">
        <f t="shared" si="31"/>
        <v>18297.686560515082</v>
      </c>
      <c r="H937">
        <v>48872</v>
      </c>
    </row>
    <row r="938" spans="1:8" x14ac:dyDescent="0.2">
      <c r="A938">
        <v>773.93490593451497</v>
      </c>
      <c r="B938">
        <v>49555</v>
      </c>
      <c r="D938">
        <f t="shared" si="30"/>
        <v>1292098.3306632419</v>
      </c>
      <c r="E938">
        <v>49555</v>
      </c>
      <c r="G938">
        <f t="shared" si="31"/>
        <v>18212.980344770476</v>
      </c>
      <c r="H938">
        <v>49555</v>
      </c>
    </row>
    <row r="939" spans="1:8" x14ac:dyDescent="0.2">
      <c r="A939">
        <v>773.98563458983995</v>
      </c>
      <c r="B939">
        <v>50094</v>
      </c>
      <c r="D939">
        <f t="shared" si="30"/>
        <v>1292013.6438061055</v>
      </c>
      <c r="E939">
        <v>50094</v>
      </c>
      <c r="G939">
        <f t="shared" si="31"/>
        <v>18128.293487634044</v>
      </c>
      <c r="H939">
        <v>50094</v>
      </c>
    </row>
    <row r="940" spans="1:8" x14ac:dyDescent="0.2">
      <c r="A940">
        <v>774.03635829966197</v>
      </c>
      <c r="B940">
        <v>49680</v>
      </c>
      <c r="D940">
        <f t="shared" si="30"/>
        <v>1291928.9763037951</v>
      </c>
      <c r="E940">
        <v>49680</v>
      </c>
      <c r="G940">
        <f t="shared" si="31"/>
        <v>18043.625985323684</v>
      </c>
      <c r="H940">
        <v>49680</v>
      </c>
    </row>
    <row r="941" spans="1:8" x14ac:dyDescent="0.2">
      <c r="A941">
        <v>774.08707706299299</v>
      </c>
      <c r="B941">
        <v>49878</v>
      </c>
      <c r="D941">
        <f t="shared" si="30"/>
        <v>1291844.3281525327</v>
      </c>
      <c r="E941">
        <v>49878</v>
      </c>
      <c r="G941">
        <f t="shared" si="31"/>
        <v>17958.977834061254</v>
      </c>
      <c r="H941">
        <v>49878</v>
      </c>
    </row>
    <row r="942" spans="1:8" x14ac:dyDescent="0.2">
      <c r="A942">
        <v>774.13779087884802</v>
      </c>
      <c r="B942">
        <v>49746</v>
      </c>
      <c r="D942">
        <f t="shared" si="30"/>
        <v>1291759.6993485352</v>
      </c>
      <c r="E942">
        <v>49746</v>
      </c>
      <c r="G942">
        <f t="shared" si="31"/>
        <v>17874.34903006372</v>
      </c>
      <c r="H942">
        <v>49746</v>
      </c>
    </row>
    <row r="943" spans="1:8" x14ac:dyDescent="0.2">
      <c r="A943">
        <v>774.18849974623902</v>
      </c>
      <c r="B943">
        <v>50071</v>
      </c>
      <c r="D943">
        <f t="shared" si="30"/>
        <v>1291675.0898880269</v>
      </c>
      <c r="E943">
        <v>50071</v>
      </c>
      <c r="G943">
        <f t="shared" si="31"/>
        <v>17789.739569555502</v>
      </c>
      <c r="H943">
        <v>50071</v>
      </c>
    </row>
    <row r="944" spans="1:8" x14ac:dyDescent="0.2">
      <c r="A944">
        <v>774.23920366418201</v>
      </c>
      <c r="B944">
        <v>50392</v>
      </c>
      <c r="D944">
        <f t="shared" si="30"/>
        <v>1291590.4997672259</v>
      </c>
      <c r="E944">
        <v>50392</v>
      </c>
      <c r="G944">
        <f t="shared" si="31"/>
        <v>17705.149448754499</v>
      </c>
      <c r="H944">
        <v>50392</v>
      </c>
    </row>
    <row r="945" spans="1:8" x14ac:dyDescent="0.2">
      <c r="A945">
        <v>774.28990263169101</v>
      </c>
      <c r="B945">
        <v>50852</v>
      </c>
      <c r="D945">
        <f t="shared" si="30"/>
        <v>1291505.9289823559</v>
      </c>
      <c r="E945">
        <v>50852</v>
      </c>
      <c r="G945">
        <f t="shared" si="31"/>
        <v>17620.578663884429</v>
      </c>
      <c r="H945">
        <v>50852</v>
      </c>
    </row>
    <row r="946" spans="1:8" x14ac:dyDescent="0.2">
      <c r="A946">
        <v>774.34059664778101</v>
      </c>
      <c r="B946">
        <v>51612</v>
      </c>
      <c r="D946">
        <f t="shared" si="30"/>
        <v>1291421.3775296391</v>
      </c>
      <c r="E946">
        <v>51612</v>
      </c>
      <c r="G946">
        <f t="shared" si="31"/>
        <v>17536.027211167617</v>
      </c>
      <c r="H946">
        <v>51612</v>
      </c>
    </row>
    <row r="947" spans="1:8" x14ac:dyDescent="0.2">
      <c r="A947">
        <v>774.39128571146603</v>
      </c>
      <c r="B947">
        <v>51489</v>
      </c>
      <c r="D947">
        <f t="shared" si="30"/>
        <v>1291336.8454053013</v>
      </c>
      <c r="E947">
        <v>51489</v>
      </c>
      <c r="G947">
        <f t="shared" si="31"/>
        <v>17451.495086829877</v>
      </c>
      <c r="H947">
        <v>51489</v>
      </c>
    </row>
    <row r="948" spans="1:8" x14ac:dyDescent="0.2">
      <c r="A948">
        <v>774.44196982176402</v>
      </c>
      <c r="B948">
        <v>51342</v>
      </c>
      <c r="D948">
        <f t="shared" si="30"/>
        <v>1291252.3326055631</v>
      </c>
      <c r="E948">
        <v>51342</v>
      </c>
      <c r="G948">
        <f t="shared" si="31"/>
        <v>17366.982287091669</v>
      </c>
      <c r="H948">
        <v>51342</v>
      </c>
    </row>
    <row r="949" spans="1:8" x14ac:dyDescent="0.2">
      <c r="A949">
        <v>774.49264897768899</v>
      </c>
      <c r="B949">
        <v>51058</v>
      </c>
      <c r="D949">
        <f t="shared" si="30"/>
        <v>1291167.8391266528</v>
      </c>
      <c r="E949">
        <v>51058</v>
      </c>
      <c r="G949">
        <f t="shared" si="31"/>
        <v>17282.48880818137</v>
      </c>
      <c r="H949">
        <v>51058</v>
      </c>
    </row>
    <row r="950" spans="1:8" x14ac:dyDescent="0.2">
      <c r="A950">
        <v>774.54332317825799</v>
      </c>
      <c r="B950">
        <v>52150</v>
      </c>
      <c r="D950">
        <f t="shared" si="30"/>
        <v>1291083.3649647948</v>
      </c>
      <c r="E950">
        <v>52150</v>
      </c>
      <c r="G950">
        <f t="shared" si="31"/>
        <v>17198.014646323398</v>
      </c>
      <c r="H950">
        <v>52150</v>
      </c>
    </row>
    <row r="951" spans="1:8" x14ac:dyDescent="0.2">
      <c r="A951">
        <v>774.59399242248799</v>
      </c>
      <c r="B951">
        <v>52998</v>
      </c>
      <c r="D951">
        <f t="shared" si="30"/>
        <v>1290998.9101162152</v>
      </c>
      <c r="E951">
        <v>52998</v>
      </c>
      <c r="G951">
        <f t="shared" si="31"/>
        <v>17113.559797743801</v>
      </c>
      <c r="H951">
        <v>52998</v>
      </c>
    </row>
    <row r="952" spans="1:8" x14ac:dyDescent="0.2">
      <c r="A952">
        <v>774.64465670939705</v>
      </c>
      <c r="B952">
        <v>52787</v>
      </c>
      <c r="D952">
        <f t="shared" si="30"/>
        <v>1290914.4745771396</v>
      </c>
      <c r="E952">
        <v>52787</v>
      </c>
      <c r="G952">
        <f t="shared" si="31"/>
        <v>17029.124258668162</v>
      </c>
      <c r="H952">
        <v>52787</v>
      </c>
    </row>
    <row r="953" spans="1:8" x14ac:dyDescent="0.2">
      <c r="A953">
        <v>774.69531603799999</v>
      </c>
      <c r="B953">
        <v>52659</v>
      </c>
      <c r="D953">
        <f t="shared" si="30"/>
        <v>1290830.0583437998</v>
      </c>
      <c r="E953">
        <v>52659</v>
      </c>
      <c r="G953">
        <f t="shared" si="31"/>
        <v>16944.708025328349</v>
      </c>
      <c r="H953">
        <v>52659</v>
      </c>
    </row>
    <row r="954" spans="1:8" x14ac:dyDescent="0.2">
      <c r="A954">
        <v>774.74597040731703</v>
      </c>
      <c r="B954">
        <v>52746</v>
      </c>
      <c r="D954">
        <f t="shared" si="30"/>
        <v>1290745.6614124204</v>
      </c>
      <c r="E954">
        <v>52746</v>
      </c>
      <c r="G954">
        <f t="shared" si="31"/>
        <v>16860.311093949014</v>
      </c>
      <c r="H954">
        <v>52746</v>
      </c>
    </row>
    <row r="955" spans="1:8" x14ac:dyDescent="0.2">
      <c r="A955">
        <v>774.79661981636605</v>
      </c>
      <c r="B955">
        <v>53203</v>
      </c>
      <c r="D955">
        <f t="shared" si="30"/>
        <v>1290661.2837792311</v>
      </c>
      <c r="E955">
        <v>53203</v>
      </c>
      <c r="G955">
        <f t="shared" si="31"/>
        <v>16775.933460759697</v>
      </c>
      <c r="H955">
        <v>53203</v>
      </c>
    </row>
    <row r="956" spans="1:8" x14ac:dyDescent="0.2">
      <c r="A956">
        <v>774.84726426416501</v>
      </c>
      <c r="B956">
        <v>53382</v>
      </c>
      <c r="D956">
        <f t="shared" si="30"/>
        <v>1290576.925440463</v>
      </c>
      <c r="E956">
        <v>53382</v>
      </c>
      <c r="G956">
        <f t="shared" si="31"/>
        <v>16691.575121991569</v>
      </c>
      <c r="H956">
        <v>53382</v>
      </c>
    </row>
    <row r="957" spans="1:8" x14ac:dyDescent="0.2">
      <c r="A957">
        <v>774.89790374973302</v>
      </c>
      <c r="B957">
        <v>53355</v>
      </c>
      <c r="D957">
        <f t="shared" si="30"/>
        <v>1290492.5863923456</v>
      </c>
      <c r="E957">
        <v>53355</v>
      </c>
      <c r="G957">
        <f t="shared" si="31"/>
        <v>16607.23607387417</v>
      </c>
      <c r="H957">
        <v>53355</v>
      </c>
    </row>
    <row r="958" spans="1:8" x14ac:dyDescent="0.2">
      <c r="A958">
        <v>774.94853827208897</v>
      </c>
      <c r="B958">
        <v>53401</v>
      </c>
      <c r="D958">
        <f t="shared" si="30"/>
        <v>1290408.2666311115</v>
      </c>
      <c r="E958">
        <v>53401</v>
      </c>
      <c r="G958">
        <f t="shared" si="31"/>
        <v>16522.916312640067</v>
      </c>
      <c r="H958">
        <v>53401</v>
      </c>
    </row>
    <row r="959" spans="1:8" x14ac:dyDescent="0.2">
      <c r="A959">
        <v>774.99916783025299</v>
      </c>
      <c r="B959">
        <v>54054</v>
      </c>
      <c r="D959">
        <f t="shared" si="30"/>
        <v>1290323.9661529914</v>
      </c>
      <c r="E959">
        <v>54054</v>
      </c>
      <c r="G959">
        <f t="shared" si="31"/>
        <v>16438.615834519966</v>
      </c>
      <c r="H959">
        <v>54054</v>
      </c>
    </row>
    <row r="960" spans="1:8" x14ac:dyDescent="0.2">
      <c r="A960">
        <v>775.04979242324498</v>
      </c>
      <c r="B960">
        <v>54938</v>
      </c>
      <c r="D960">
        <f t="shared" si="30"/>
        <v>1290239.6849542183</v>
      </c>
      <c r="E960">
        <v>54938</v>
      </c>
      <c r="G960">
        <f t="shared" si="31"/>
        <v>16354.334635746898</v>
      </c>
      <c r="H960">
        <v>54938</v>
      </c>
    </row>
    <row r="961" spans="1:8" x14ac:dyDescent="0.2">
      <c r="A961">
        <v>775.10041205008599</v>
      </c>
      <c r="B961">
        <v>55172</v>
      </c>
      <c r="D961">
        <f t="shared" si="30"/>
        <v>1290155.4230310244</v>
      </c>
      <c r="E961">
        <v>55172</v>
      </c>
      <c r="G961">
        <f t="shared" si="31"/>
        <v>16270.072712552967</v>
      </c>
      <c r="H961">
        <v>55172</v>
      </c>
    </row>
    <row r="962" spans="1:8" x14ac:dyDescent="0.2">
      <c r="A962">
        <v>775.15102670979604</v>
      </c>
      <c r="B962">
        <v>54882</v>
      </c>
      <c r="D962">
        <f t="shared" ref="D962:D1024" si="32">(A962*10^-9)^-1</f>
        <v>1290071.1803796445</v>
      </c>
      <c r="E962">
        <v>54882</v>
      </c>
      <c r="G962">
        <f t="shared" ref="G962:G1024" si="33">D962-$F$1</f>
        <v>16185.830061173066</v>
      </c>
      <c r="H962">
        <v>54882</v>
      </c>
    </row>
    <row r="963" spans="1:8" x14ac:dyDescent="0.2">
      <c r="A963">
        <v>775.20163640139594</v>
      </c>
      <c r="B963">
        <v>55288</v>
      </c>
      <c r="D963">
        <f t="shared" si="32"/>
        <v>1289986.9569963142</v>
      </c>
      <c r="E963">
        <v>55288</v>
      </c>
      <c r="G963">
        <f t="shared" si="33"/>
        <v>16101.606677842792</v>
      </c>
      <c r="H963">
        <v>55288</v>
      </c>
    </row>
    <row r="964" spans="1:8" x14ac:dyDescent="0.2">
      <c r="A964">
        <v>775.25224112390902</v>
      </c>
      <c r="B964">
        <v>56164</v>
      </c>
      <c r="D964">
        <f t="shared" si="32"/>
        <v>1289902.7528772657</v>
      </c>
      <c r="E964">
        <v>56164</v>
      </c>
      <c r="G964">
        <f t="shared" si="33"/>
        <v>16017.402558794245</v>
      </c>
      <c r="H964">
        <v>56164</v>
      </c>
    </row>
    <row r="965" spans="1:8" x14ac:dyDescent="0.2">
      <c r="A965">
        <v>775.30284087635505</v>
      </c>
      <c r="B965">
        <v>55751</v>
      </c>
      <c r="D965">
        <f t="shared" si="32"/>
        <v>1289818.5680187384</v>
      </c>
      <c r="E965">
        <v>55751</v>
      </c>
      <c r="G965">
        <f t="shared" si="33"/>
        <v>15933.217700266978</v>
      </c>
      <c r="H965">
        <v>55751</v>
      </c>
    </row>
    <row r="966" spans="1:8" x14ac:dyDescent="0.2">
      <c r="A966">
        <v>775.35343565775599</v>
      </c>
      <c r="B966">
        <v>55905</v>
      </c>
      <c r="D966">
        <f t="shared" si="32"/>
        <v>1289734.4024169692</v>
      </c>
      <c r="E966">
        <v>55905</v>
      </c>
      <c r="G966">
        <f t="shared" si="33"/>
        <v>15849.052098497748</v>
      </c>
      <c r="H966">
        <v>55905</v>
      </c>
    </row>
    <row r="967" spans="1:8" x14ac:dyDescent="0.2">
      <c r="A967">
        <v>775.40402546713699</v>
      </c>
      <c r="B967">
        <v>56636</v>
      </c>
      <c r="D967">
        <f t="shared" si="32"/>
        <v>1289650.256068192</v>
      </c>
      <c r="E967">
        <v>56636</v>
      </c>
      <c r="G967">
        <f t="shared" si="33"/>
        <v>15764.905749720521</v>
      </c>
      <c r="H967">
        <v>56636</v>
      </c>
    </row>
    <row r="968" spans="1:8" x14ac:dyDescent="0.2">
      <c r="A968">
        <v>775.45461030351896</v>
      </c>
      <c r="B968">
        <v>56302</v>
      </c>
      <c r="D968">
        <f t="shared" si="32"/>
        <v>1289566.1289686474</v>
      </c>
      <c r="E968">
        <v>56302</v>
      </c>
      <c r="G968">
        <f t="shared" si="33"/>
        <v>15680.778650176013</v>
      </c>
      <c r="H968">
        <v>56302</v>
      </c>
    </row>
    <row r="969" spans="1:8" x14ac:dyDescent="0.2">
      <c r="A969">
        <v>775.50519016592602</v>
      </c>
      <c r="B969">
        <v>56335</v>
      </c>
      <c r="D969">
        <f t="shared" si="32"/>
        <v>1289482.0211145736</v>
      </c>
      <c r="E969">
        <v>56335</v>
      </c>
      <c r="G969">
        <f t="shared" si="33"/>
        <v>15596.670796102146</v>
      </c>
      <c r="H969">
        <v>56335</v>
      </c>
    </row>
    <row r="970" spans="1:8" x14ac:dyDescent="0.2">
      <c r="A970">
        <v>775.55576505338104</v>
      </c>
      <c r="B970">
        <v>56368</v>
      </c>
      <c r="D970">
        <f t="shared" si="32"/>
        <v>1289397.9325022108</v>
      </c>
      <c r="E970">
        <v>56368</v>
      </c>
      <c r="G970">
        <f t="shared" si="33"/>
        <v>15512.582183739403</v>
      </c>
      <c r="H970">
        <v>56368</v>
      </c>
    </row>
    <row r="971" spans="1:8" x14ac:dyDescent="0.2">
      <c r="A971">
        <v>775.60633496490902</v>
      </c>
      <c r="B971">
        <v>57475</v>
      </c>
      <c r="D971">
        <f t="shared" si="32"/>
        <v>1289313.8631277983</v>
      </c>
      <c r="E971">
        <v>57475</v>
      </c>
      <c r="G971">
        <f t="shared" si="33"/>
        <v>15428.512809326872</v>
      </c>
      <c r="H971">
        <v>57475</v>
      </c>
    </row>
    <row r="972" spans="1:8" x14ac:dyDescent="0.2">
      <c r="A972">
        <v>775.65689989953398</v>
      </c>
      <c r="B972">
        <v>57184</v>
      </c>
      <c r="D972">
        <f t="shared" si="32"/>
        <v>1289229.8129875769</v>
      </c>
      <c r="E972">
        <v>57184</v>
      </c>
      <c r="G972">
        <f t="shared" si="33"/>
        <v>15344.462669105502</v>
      </c>
      <c r="H972">
        <v>57184</v>
      </c>
    </row>
    <row r="973" spans="1:8" x14ac:dyDescent="0.2">
      <c r="A973">
        <v>775.70745985628002</v>
      </c>
      <c r="B973">
        <v>57276</v>
      </c>
      <c r="D973">
        <f t="shared" si="32"/>
        <v>1289145.7820777898</v>
      </c>
      <c r="E973">
        <v>57276</v>
      </c>
      <c r="G973">
        <f t="shared" si="33"/>
        <v>15260.431759318337</v>
      </c>
      <c r="H973">
        <v>57276</v>
      </c>
    </row>
    <row r="974" spans="1:8" x14ac:dyDescent="0.2">
      <c r="A974">
        <v>775.75801483417399</v>
      </c>
      <c r="B974">
        <v>57786</v>
      </c>
      <c r="D974">
        <f t="shared" si="32"/>
        <v>1289061.7703946764</v>
      </c>
      <c r="E974">
        <v>57786</v>
      </c>
      <c r="G974">
        <f t="shared" si="33"/>
        <v>15176.42007620493</v>
      </c>
      <c r="H974">
        <v>57786</v>
      </c>
    </row>
    <row r="975" spans="1:8" x14ac:dyDescent="0.2">
      <c r="A975">
        <v>775.80856483223999</v>
      </c>
      <c r="B975">
        <v>58023</v>
      </c>
      <c r="D975">
        <f t="shared" si="32"/>
        <v>1288977.7779344816</v>
      </c>
      <c r="E975">
        <v>58023</v>
      </c>
      <c r="G975">
        <f t="shared" si="33"/>
        <v>15092.427616010187</v>
      </c>
      <c r="H975">
        <v>58023</v>
      </c>
    </row>
    <row r="976" spans="1:8" x14ac:dyDescent="0.2">
      <c r="A976">
        <v>775.85910984950499</v>
      </c>
      <c r="B976">
        <v>58998</v>
      </c>
      <c r="D976">
        <f t="shared" si="32"/>
        <v>1288893.8046934474</v>
      </c>
      <c r="E976">
        <v>58998</v>
      </c>
      <c r="G976">
        <f t="shared" si="33"/>
        <v>15008.454374975991</v>
      </c>
      <c r="H976">
        <v>58998</v>
      </c>
    </row>
    <row r="977" spans="1:8" x14ac:dyDescent="0.2">
      <c r="A977">
        <v>775.909649884994</v>
      </c>
      <c r="B977">
        <v>59419</v>
      </c>
      <c r="D977">
        <f t="shared" si="32"/>
        <v>1288809.8506678205</v>
      </c>
      <c r="E977">
        <v>59419</v>
      </c>
      <c r="G977">
        <f t="shared" si="33"/>
        <v>14924.500349349109</v>
      </c>
      <c r="H977">
        <v>59419</v>
      </c>
    </row>
    <row r="978" spans="1:8" x14ac:dyDescent="0.2">
      <c r="A978">
        <v>775.96018493773397</v>
      </c>
      <c r="B978">
        <v>59139</v>
      </c>
      <c r="D978">
        <f t="shared" si="32"/>
        <v>1288725.9158538447</v>
      </c>
      <c r="E978">
        <v>59139</v>
      </c>
      <c r="G978">
        <f t="shared" si="33"/>
        <v>14840.565535373287</v>
      </c>
      <c r="H978">
        <v>59139</v>
      </c>
    </row>
    <row r="979" spans="1:8" x14ac:dyDescent="0.2">
      <c r="A979">
        <v>776.01071500675198</v>
      </c>
      <c r="B979">
        <v>59069</v>
      </c>
      <c r="D979">
        <f t="shared" si="32"/>
        <v>1288642.000247766</v>
      </c>
      <c r="E979">
        <v>59069</v>
      </c>
      <c r="G979">
        <f t="shared" si="33"/>
        <v>14756.649929294595</v>
      </c>
      <c r="H979">
        <v>59069</v>
      </c>
    </row>
    <row r="980" spans="1:8" x14ac:dyDescent="0.2">
      <c r="A980">
        <v>776.061240091076</v>
      </c>
      <c r="B980">
        <v>58781</v>
      </c>
      <c r="D980">
        <f t="shared" si="32"/>
        <v>1288558.1038458296</v>
      </c>
      <c r="E980">
        <v>58781</v>
      </c>
      <c r="G980">
        <f t="shared" si="33"/>
        <v>14672.753527358174</v>
      </c>
      <c r="H980">
        <v>58781</v>
      </c>
    </row>
    <row r="981" spans="1:8" x14ac:dyDescent="0.2">
      <c r="A981">
        <v>776.11176018973401</v>
      </c>
      <c r="B981">
        <v>59149</v>
      </c>
      <c r="D981">
        <f t="shared" si="32"/>
        <v>1288474.226644282</v>
      </c>
      <c r="E981">
        <v>59149</v>
      </c>
      <c r="G981">
        <f t="shared" si="33"/>
        <v>14588.876325810561</v>
      </c>
      <c r="H981">
        <v>59149</v>
      </c>
    </row>
    <row r="982" spans="1:8" x14ac:dyDescent="0.2">
      <c r="A982">
        <v>776.16227530175297</v>
      </c>
      <c r="B982">
        <v>59330</v>
      </c>
      <c r="D982">
        <f t="shared" si="32"/>
        <v>1288390.368639373</v>
      </c>
      <c r="E982">
        <v>59330</v>
      </c>
      <c r="G982">
        <f t="shared" si="33"/>
        <v>14505.018320901552</v>
      </c>
      <c r="H982">
        <v>59330</v>
      </c>
    </row>
    <row r="983" spans="1:8" x14ac:dyDescent="0.2">
      <c r="A983">
        <v>776.21278542616096</v>
      </c>
      <c r="B983">
        <v>59914</v>
      </c>
      <c r="D983">
        <f t="shared" si="32"/>
        <v>1288306.5298273514</v>
      </c>
      <c r="E983">
        <v>59914</v>
      </c>
      <c r="G983">
        <f t="shared" si="33"/>
        <v>14421.179508880014</v>
      </c>
      <c r="H983">
        <v>59914</v>
      </c>
    </row>
    <row r="984" spans="1:8" x14ac:dyDescent="0.2">
      <c r="A984">
        <v>776.26329056198801</v>
      </c>
      <c r="B984">
        <v>60177</v>
      </c>
      <c r="D984">
        <f t="shared" si="32"/>
        <v>1288222.7102044646</v>
      </c>
      <c r="E984">
        <v>60177</v>
      </c>
      <c r="G984">
        <f t="shared" si="33"/>
        <v>14337.359885993181</v>
      </c>
      <c r="H984">
        <v>60177</v>
      </c>
    </row>
    <row r="985" spans="1:8" x14ac:dyDescent="0.2">
      <c r="A985">
        <v>776.31379070826404</v>
      </c>
      <c r="B985">
        <v>60152</v>
      </c>
      <c r="D985">
        <f t="shared" si="32"/>
        <v>1288138.9097669609</v>
      </c>
      <c r="E985">
        <v>60152</v>
      </c>
      <c r="G985">
        <f t="shared" si="33"/>
        <v>14253.559448489454</v>
      </c>
      <c r="H985">
        <v>60152</v>
      </c>
    </row>
    <row r="986" spans="1:8" x14ac:dyDescent="0.2">
      <c r="A986">
        <v>776.36428586401598</v>
      </c>
      <c r="B986">
        <v>60092</v>
      </c>
      <c r="D986">
        <f t="shared" si="32"/>
        <v>1288055.1285110954</v>
      </c>
      <c r="E986">
        <v>60092</v>
      </c>
      <c r="G986">
        <f t="shared" si="33"/>
        <v>14169.778192623984</v>
      </c>
      <c r="H986">
        <v>60092</v>
      </c>
    </row>
    <row r="987" spans="1:8" x14ac:dyDescent="0.2">
      <c r="A987">
        <v>776.41477602827604</v>
      </c>
      <c r="B987">
        <v>60458</v>
      </c>
      <c r="D987">
        <f t="shared" si="32"/>
        <v>1287971.3664331154</v>
      </c>
      <c r="E987">
        <v>60458</v>
      </c>
      <c r="G987">
        <f t="shared" si="33"/>
        <v>14086.016114644008</v>
      </c>
      <c r="H987">
        <v>60458</v>
      </c>
    </row>
    <row r="988" spans="1:8" x14ac:dyDescent="0.2">
      <c r="A988">
        <v>776.465261200074</v>
      </c>
      <c r="B988">
        <v>60313</v>
      </c>
      <c r="D988">
        <f t="shared" si="32"/>
        <v>1287887.6235292736</v>
      </c>
      <c r="E988">
        <v>60313</v>
      </c>
      <c r="G988">
        <f t="shared" si="33"/>
        <v>14002.273210802115</v>
      </c>
      <c r="H988">
        <v>60313</v>
      </c>
    </row>
    <row r="989" spans="1:8" x14ac:dyDescent="0.2">
      <c r="A989">
        <v>776.51574137844</v>
      </c>
      <c r="B989">
        <v>60107</v>
      </c>
      <c r="D989">
        <f t="shared" si="32"/>
        <v>1287803.8997958233</v>
      </c>
      <c r="E989">
        <v>60107</v>
      </c>
      <c r="G989">
        <f t="shared" si="33"/>
        <v>13918.549477351829</v>
      </c>
      <c r="H989">
        <v>60107</v>
      </c>
    </row>
    <row r="990" spans="1:8" x14ac:dyDescent="0.2">
      <c r="A990">
        <v>776.56621656240497</v>
      </c>
      <c r="B990">
        <v>59599</v>
      </c>
      <c r="D990">
        <f t="shared" si="32"/>
        <v>1287720.1952290179</v>
      </c>
      <c r="E990">
        <v>59599</v>
      </c>
      <c r="G990">
        <f t="shared" si="33"/>
        <v>13834.844910546439</v>
      </c>
      <c r="H990">
        <v>59599</v>
      </c>
    </row>
    <row r="991" spans="1:8" x14ac:dyDescent="0.2">
      <c r="A991">
        <v>776.616686751001</v>
      </c>
      <c r="B991">
        <v>59946</v>
      </c>
      <c r="D991">
        <f t="shared" si="32"/>
        <v>1287636.5098251102</v>
      </c>
      <c r="E991">
        <v>59946</v>
      </c>
      <c r="G991">
        <f t="shared" si="33"/>
        <v>13751.159506638767</v>
      </c>
      <c r="H991">
        <v>59946</v>
      </c>
    </row>
    <row r="992" spans="1:8" x14ac:dyDescent="0.2">
      <c r="A992">
        <v>776.667151943259</v>
      </c>
      <c r="B992">
        <v>59615</v>
      </c>
      <c r="D992">
        <f t="shared" si="32"/>
        <v>1287552.8435803566</v>
      </c>
      <c r="E992">
        <v>59615</v>
      </c>
      <c r="G992">
        <f t="shared" si="33"/>
        <v>13667.493261885131</v>
      </c>
      <c r="H992">
        <v>59615</v>
      </c>
    </row>
    <row r="993" spans="1:8" x14ac:dyDescent="0.2">
      <c r="A993">
        <v>776.71761213821196</v>
      </c>
      <c r="B993">
        <v>59509</v>
      </c>
      <c r="D993">
        <f t="shared" si="32"/>
        <v>1287469.1964910103</v>
      </c>
      <c r="E993">
        <v>59509</v>
      </c>
      <c r="G993">
        <f t="shared" si="33"/>
        <v>13583.846172538819</v>
      </c>
      <c r="H993">
        <v>59509</v>
      </c>
    </row>
    <row r="994" spans="1:8" x14ac:dyDescent="0.2">
      <c r="A994">
        <v>776.76806733489298</v>
      </c>
      <c r="B994">
        <v>59753</v>
      </c>
      <c r="D994">
        <f t="shared" si="32"/>
        <v>1287385.5685533267</v>
      </c>
      <c r="E994">
        <v>59753</v>
      </c>
      <c r="G994">
        <f t="shared" si="33"/>
        <v>13500.218234855216</v>
      </c>
      <c r="H994">
        <v>59753</v>
      </c>
    </row>
    <row r="995" spans="1:8" x14ac:dyDescent="0.2">
      <c r="A995">
        <v>776.81851753233298</v>
      </c>
      <c r="B995">
        <v>60244</v>
      </c>
      <c r="D995">
        <f t="shared" si="32"/>
        <v>1287301.9597635656</v>
      </c>
      <c r="E995">
        <v>60244</v>
      </c>
      <c r="G995">
        <f t="shared" si="33"/>
        <v>13416.609445094131</v>
      </c>
      <c r="H995">
        <v>60244</v>
      </c>
    </row>
    <row r="996" spans="1:8" x14ac:dyDescent="0.2">
      <c r="A996">
        <v>776.86896272956596</v>
      </c>
      <c r="B996">
        <v>60359</v>
      </c>
      <c r="D996">
        <f t="shared" si="32"/>
        <v>1287218.3701179831</v>
      </c>
      <c r="E996">
        <v>60359</v>
      </c>
      <c r="G996">
        <f t="shared" si="33"/>
        <v>13333.019799511647</v>
      </c>
      <c r="H996">
        <v>60359</v>
      </c>
    </row>
    <row r="997" spans="1:8" x14ac:dyDescent="0.2">
      <c r="A997">
        <v>776.91940292562697</v>
      </c>
      <c r="B997">
        <v>60831</v>
      </c>
      <c r="D997">
        <f t="shared" si="32"/>
        <v>1287134.7996128346</v>
      </c>
      <c r="E997">
        <v>60831</v>
      </c>
      <c r="G997">
        <f t="shared" si="33"/>
        <v>13249.449294363149</v>
      </c>
      <c r="H997">
        <v>60831</v>
      </c>
    </row>
    <row r="998" spans="1:8" x14ac:dyDescent="0.2">
      <c r="A998">
        <v>776.96983811954794</v>
      </c>
      <c r="B998">
        <v>61002</v>
      </c>
      <c r="D998">
        <f t="shared" si="32"/>
        <v>1287051.2482443824</v>
      </c>
      <c r="E998">
        <v>61002</v>
      </c>
      <c r="G998">
        <f t="shared" si="33"/>
        <v>13165.897925911006</v>
      </c>
      <c r="H998">
        <v>61002</v>
      </c>
    </row>
    <row r="999" spans="1:8" x14ac:dyDescent="0.2">
      <c r="A999">
        <v>777.02026831036403</v>
      </c>
      <c r="B999">
        <v>60136</v>
      </c>
      <c r="D999">
        <f t="shared" si="32"/>
        <v>1286967.7160088846</v>
      </c>
      <c r="E999">
        <v>60136</v>
      </c>
      <c r="G999">
        <f t="shared" si="33"/>
        <v>13082.365690413164</v>
      </c>
      <c r="H999">
        <v>60136</v>
      </c>
    </row>
    <row r="1000" spans="1:8" x14ac:dyDescent="0.2">
      <c r="A1000">
        <v>777.07069349711003</v>
      </c>
      <c r="B1000">
        <v>59383</v>
      </c>
      <c r="D1000">
        <f t="shared" si="32"/>
        <v>1286884.2029026011</v>
      </c>
      <c r="E1000">
        <v>59383</v>
      </c>
      <c r="G1000">
        <f t="shared" si="33"/>
        <v>12998.852584129665</v>
      </c>
      <c r="H1000">
        <v>59383</v>
      </c>
    </row>
    <row r="1001" spans="1:8" x14ac:dyDescent="0.2">
      <c r="A1001">
        <v>777.12111367882096</v>
      </c>
      <c r="B1001">
        <v>60008</v>
      </c>
      <c r="D1001">
        <f t="shared" si="32"/>
        <v>1286800.7089217929</v>
      </c>
      <c r="E1001">
        <v>60008</v>
      </c>
      <c r="G1001">
        <f t="shared" si="33"/>
        <v>12915.358603321481</v>
      </c>
      <c r="H1001">
        <v>60008</v>
      </c>
    </row>
    <row r="1002" spans="1:8" x14ac:dyDescent="0.2">
      <c r="A1002">
        <v>777.17152885453299</v>
      </c>
      <c r="B1002">
        <v>59977</v>
      </c>
      <c r="D1002">
        <f t="shared" si="32"/>
        <v>1286717.2340627199</v>
      </c>
      <c r="E1002">
        <v>59977</v>
      </c>
      <c r="G1002">
        <f t="shared" si="33"/>
        <v>12831.883744248422</v>
      </c>
      <c r="H1002">
        <v>59977</v>
      </c>
    </row>
    <row r="1003" spans="1:8" x14ac:dyDescent="0.2">
      <c r="A1003">
        <v>777.22193902328104</v>
      </c>
      <c r="B1003">
        <v>59414</v>
      </c>
      <c r="D1003">
        <f t="shared" si="32"/>
        <v>1286633.7783216457</v>
      </c>
      <c r="E1003">
        <v>59414</v>
      </c>
      <c r="G1003">
        <f t="shared" si="33"/>
        <v>12748.428003174253</v>
      </c>
      <c r="H1003">
        <v>59414</v>
      </c>
    </row>
    <row r="1004" spans="1:8" x14ac:dyDescent="0.2">
      <c r="A1004">
        <v>777.27234418410103</v>
      </c>
      <c r="B1004">
        <v>59382</v>
      </c>
      <c r="D1004">
        <f t="shared" si="32"/>
        <v>1286550.3416948342</v>
      </c>
      <c r="E1004">
        <v>59382</v>
      </c>
      <c r="G1004">
        <f t="shared" si="33"/>
        <v>12664.991376362741</v>
      </c>
      <c r="H1004">
        <v>59382</v>
      </c>
    </row>
    <row r="1005" spans="1:8" x14ac:dyDescent="0.2">
      <c r="A1005">
        <v>777.32274433603004</v>
      </c>
      <c r="B1005">
        <v>59925</v>
      </c>
      <c r="D1005">
        <f t="shared" si="32"/>
        <v>1286466.9241785472</v>
      </c>
      <c r="E1005">
        <v>59925</v>
      </c>
      <c r="G1005">
        <f t="shared" si="33"/>
        <v>12581.57386007579</v>
      </c>
      <c r="H1005">
        <v>59925</v>
      </c>
    </row>
    <row r="1006" spans="1:8" x14ac:dyDescent="0.2">
      <c r="A1006">
        <v>777.37313947810503</v>
      </c>
      <c r="B1006">
        <v>59984</v>
      </c>
      <c r="D1006">
        <f t="shared" si="32"/>
        <v>1286383.5257690498</v>
      </c>
      <c r="E1006">
        <v>59984</v>
      </c>
      <c r="G1006">
        <f t="shared" si="33"/>
        <v>12498.175450578332</v>
      </c>
      <c r="H1006">
        <v>59984</v>
      </c>
    </row>
    <row r="1007" spans="1:8" x14ac:dyDescent="0.2">
      <c r="A1007">
        <v>777.42352960936296</v>
      </c>
      <c r="B1007">
        <v>60636</v>
      </c>
      <c r="D1007">
        <f t="shared" si="32"/>
        <v>1286300.1464626063</v>
      </c>
      <c r="E1007">
        <v>60636</v>
      </c>
      <c r="G1007">
        <f t="shared" si="33"/>
        <v>12414.796144134831</v>
      </c>
      <c r="H1007">
        <v>60636</v>
      </c>
    </row>
    <row r="1008" spans="1:8" x14ac:dyDescent="0.2">
      <c r="A1008">
        <v>777.47391472884203</v>
      </c>
      <c r="B1008">
        <v>60604</v>
      </c>
      <c r="D1008">
        <f t="shared" si="32"/>
        <v>1286216.7862554821</v>
      </c>
      <c r="E1008">
        <v>60604</v>
      </c>
      <c r="G1008">
        <f t="shared" si="33"/>
        <v>12331.435937010683</v>
      </c>
      <c r="H1008">
        <v>60604</v>
      </c>
    </row>
    <row r="1009" spans="1:8" x14ac:dyDescent="0.2">
      <c r="A1009">
        <v>777.52429483558103</v>
      </c>
      <c r="B1009">
        <v>61194</v>
      </c>
      <c r="D1009">
        <f t="shared" si="32"/>
        <v>1286133.445143942</v>
      </c>
      <c r="E1009">
        <v>61194</v>
      </c>
      <c r="G1009">
        <f t="shared" si="33"/>
        <v>12248.094825470587</v>
      </c>
      <c r="H1009">
        <v>61194</v>
      </c>
    </row>
    <row r="1010" spans="1:8" x14ac:dyDescent="0.2">
      <c r="A1010">
        <v>777.574669928616</v>
      </c>
      <c r="B1010">
        <v>60770</v>
      </c>
      <c r="D1010">
        <f t="shared" si="32"/>
        <v>1286050.1231242567</v>
      </c>
      <c r="E1010">
        <v>60770</v>
      </c>
      <c r="G1010">
        <f t="shared" si="33"/>
        <v>12164.772805785295</v>
      </c>
      <c r="H1010">
        <v>60770</v>
      </c>
    </row>
    <row r="1011" spans="1:8" x14ac:dyDescent="0.2">
      <c r="A1011">
        <v>777.62504000698698</v>
      </c>
      <c r="B1011">
        <v>60549</v>
      </c>
      <c r="D1011">
        <f t="shared" si="32"/>
        <v>1285966.8201926919</v>
      </c>
      <c r="E1011">
        <v>60549</v>
      </c>
      <c r="G1011">
        <f t="shared" si="33"/>
        <v>12081.469874220435</v>
      </c>
      <c r="H1011">
        <v>60549</v>
      </c>
    </row>
    <row r="1012" spans="1:8" x14ac:dyDescent="0.2">
      <c r="A1012">
        <v>777.67540506973398</v>
      </c>
      <c r="B1012">
        <v>61743</v>
      </c>
      <c r="D1012">
        <f t="shared" si="32"/>
        <v>1285883.5363455145</v>
      </c>
      <c r="E1012">
        <v>61743</v>
      </c>
      <c r="G1012">
        <f t="shared" si="33"/>
        <v>11998.186027043033</v>
      </c>
      <c r="H1012">
        <v>61743</v>
      </c>
    </row>
    <row r="1013" spans="1:8" x14ac:dyDescent="0.2">
      <c r="A1013">
        <v>777.725765115895</v>
      </c>
      <c r="B1013">
        <v>61411</v>
      </c>
      <c r="D1013">
        <f t="shared" si="32"/>
        <v>1285800.2715789957</v>
      </c>
      <c r="E1013">
        <v>61411</v>
      </c>
      <c r="G1013">
        <f t="shared" si="33"/>
        <v>11914.921260524308</v>
      </c>
      <c r="H1013">
        <v>61411</v>
      </c>
    </row>
    <row r="1014" spans="1:8" x14ac:dyDescent="0.2">
      <c r="A1014">
        <v>777.77612014451097</v>
      </c>
      <c r="B1014">
        <v>61469</v>
      </c>
      <c r="D1014">
        <f t="shared" si="32"/>
        <v>1285717.0258894034</v>
      </c>
      <c r="E1014">
        <v>61469</v>
      </c>
      <c r="G1014">
        <f t="shared" si="33"/>
        <v>11831.675570931984</v>
      </c>
      <c r="H1014">
        <v>61469</v>
      </c>
    </row>
    <row r="1015" spans="1:8" x14ac:dyDescent="0.2">
      <c r="A1015">
        <v>777.82647015462203</v>
      </c>
      <c r="B1015">
        <v>61878</v>
      </c>
      <c r="D1015">
        <f t="shared" si="32"/>
        <v>1285633.7992730085</v>
      </c>
      <c r="E1015">
        <v>61878</v>
      </c>
      <c r="G1015">
        <f t="shared" si="33"/>
        <v>11748.448954537045</v>
      </c>
      <c r="H1015">
        <v>61878</v>
      </c>
    </row>
    <row r="1016" spans="1:8" x14ac:dyDescent="0.2">
      <c r="A1016">
        <v>777.87681514526901</v>
      </c>
      <c r="B1016">
        <v>62557</v>
      </c>
      <c r="D1016">
        <f t="shared" si="32"/>
        <v>1285550.591726081</v>
      </c>
      <c r="E1016">
        <v>62557</v>
      </c>
      <c r="G1016">
        <f t="shared" si="33"/>
        <v>11665.241407609545</v>
      </c>
      <c r="H1016">
        <v>62557</v>
      </c>
    </row>
    <row r="1017" spans="1:8" x14ac:dyDescent="0.2">
      <c r="A1017">
        <v>777.92715511549204</v>
      </c>
      <c r="B1017">
        <v>62693</v>
      </c>
      <c r="D1017">
        <f t="shared" si="32"/>
        <v>1285467.4032448947</v>
      </c>
      <c r="E1017">
        <v>62693</v>
      </c>
      <c r="G1017">
        <f t="shared" si="33"/>
        <v>11582.052926423261</v>
      </c>
      <c r="H1017">
        <v>62693</v>
      </c>
    </row>
    <row r="1018" spans="1:8" x14ac:dyDescent="0.2">
      <c r="A1018">
        <v>777.97749006433196</v>
      </c>
      <c r="B1018">
        <v>63176</v>
      </c>
      <c r="D1018">
        <f t="shared" si="32"/>
        <v>1285384.2338257225</v>
      </c>
      <c r="E1018">
        <v>63176</v>
      </c>
      <c r="G1018">
        <f t="shared" si="33"/>
        <v>11498.883507251041</v>
      </c>
      <c r="H1018">
        <v>63176</v>
      </c>
    </row>
    <row r="1019" spans="1:8" x14ac:dyDescent="0.2">
      <c r="A1019">
        <v>778.027819990833</v>
      </c>
      <c r="B1019">
        <v>62786</v>
      </c>
      <c r="D1019">
        <f t="shared" si="32"/>
        <v>1285301.0834648334</v>
      </c>
      <c r="E1019">
        <v>62786</v>
      </c>
      <c r="G1019">
        <f t="shared" si="33"/>
        <v>11415.733146362007</v>
      </c>
      <c r="H1019">
        <v>62786</v>
      </c>
    </row>
    <row r="1020" spans="1:8" x14ac:dyDescent="0.2">
      <c r="A1020">
        <v>778.07814489403495</v>
      </c>
      <c r="B1020">
        <v>63217</v>
      </c>
      <c r="D1020">
        <f t="shared" si="32"/>
        <v>1285217.9521585049</v>
      </c>
      <c r="E1020">
        <v>63217</v>
      </c>
      <c r="G1020">
        <f t="shared" si="33"/>
        <v>11332.601840033429</v>
      </c>
      <c r="H1020">
        <v>63217</v>
      </c>
    </row>
    <row r="1021" spans="1:8" x14ac:dyDescent="0.2">
      <c r="A1021">
        <v>778.12846477298103</v>
      </c>
      <c r="B1021">
        <v>61974</v>
      </c>
      <c r="D1021">
        <f t="shared" si="32"/>
        <v>1285134.8399030098</v>
      </c>
      <c r="E1021">
        <v>61974</v>
      </c>
      <c r="G1021">
        <f t="shared" si="33"/>
        <v>11249.489584538387</v>
      </c>
      <c r="H1021">
        <v>61974</v>
      </c>
    </row>
    <row r="1022" spans="1:8" x14ac:dyDescent="0.2">
      <c r="A1022">
        <v>778.178779626714</v>
      </c>
      <c r="B1022">
        <v>62903</v>
      </c>
      <c r="D1022">
        <f t="shared" si="32"/>
        <v>1285051.7466946242</v>
      </c>
      <c r="E1022">
        <v>62903</v>
      </c>
      <c r="G1022">
        <f t="shared" si="33"/>
        <v>11166.396376152756</v>
      </c>
      <c r="H1022">
        <v>62903</v>
      </c>
    </row>
    <row r="1023" spans="1:8" x14ac:dyDescent="0.2">
      <c r="A1023">
        <v>778.22908945427696</v>
      </c>
      <c r="B1023">
        <v>62449</v>
      </c>
      <c r="D1023">
        <f t="shared" si="32"/>
        <v>1284968.6725296236</v>
      </c>
      <c r="E1023">
        <v>62449</v>
      </c>
      <c r="G1023">
        <f t="shared" si="33"/>
        <v>11083.322211152175</v>
      </c>
      <c r="H1023">
        <v>62449</v>
      </c>
    </row>
    <row r="1024" spans="1:8" x14ac:dyDescent="0.2">
      <c r="A1024">
        <v>778.27939425471402</v>
      </c>
      <c r="B1024">
        <v>61484</v>
      </c>
      <c r="D1024">
        <f t="shared" si="32"/>
        <v>1284885.6174042835</v>
      </c>
      <c r="E1024">
        <v>61484</v>
      </c>
      <c r="G1024">
        <f t="shared" si="33"/>
        <v>11000.267085812055</v>
      </c>
      <c r="H1024">
        <v>61484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4836-DD43-C74F-AF85-A1986CD22573}">
  <dimension ref="A1:S1024"/>
  <sheetViews>
    <sheetView tabSelected="1" workbookViewId="0">
      <selection activeCell="Q34" sqref="Q34"/>
    </sheetView>
  </sheetViews>
  <sheetFormatPr baseColWidth="10" defaultRowHeight="16" x14ac:dyDescent="0.2"/>
  <sheetData>
    <row r="1" spans="1:17" x14ac:dyDescent="0.2">
      <c r="A1">
        <v>794.89856449638296</v>
      </c>
      <c r="B1">
        <v>4915</v>
      </c>
      <c r="D1">
        <f>(A1*10^-9)^-1</f>
        <v>1258022.1485662907</v>
      </c>
      <c r="E1">
        <v>4915</v>
      </c>
      <c r="F1">
        <f>1/(785*10^-9)</f>
        <v>1273885.3503184714</v>
      </c>
      <c r="G1">
        <f>D1-$F$1</f>
        <v>-15863.201752180699</v>
      </c>
      <c r="H1">
        <v>4915</v>
      </c>
    </row>
    <row r="2" spans="1:17" x14ac:dyDescent="0.2">
      <c r="A2">
        <v>794.95106283567304</v>
      </c>
      <c r="B2">
        <v>5100</v>
      </c>
      <c r="D2">
        <f t="shared" ref="D2:D65" si="0">(A2*10^-9)^-1</f>
        <v>1257939.0691458364</v>
      </c>
      <c r="E2">
        <v>5100</v>
      </c>
      <c r="G2">
        <f t="shared" ref="G2:G65" si="1">D2-$F$1</f>
        <v>-15946.281172635034</v>
      </c>
      <c r="H2">
        <v>5100</v>
      </c>
    </row>
    <row r="3" spans="1:17" x14ac:dyDescent="0.2">
      <c r="A3">
        <v>795.00355706088999</v>
      </c>
      <c r="B3">
        <v>5280</v>
      </c>
      <c r="D3">
        <f t="shared" si="0"/>
        <v>1257856.0072070332</v>
      </c>
      <c r="E3">
        <v>5280</v>
      </c>
      <c r="G3">
        <f t="shared" si="1"/>
        <v>-16029.343111438211</v>
      </c>
      <c r="H3">
        <v>5280</v>
      </c>
    </row>
    <row r="4" spans="1:17" x14ac:dyDescent="0.2">
      <c r="A4">
        <v>795.05604717080996</v>
      </c>
      <c r="B4">
        <v>5423</v>
      </c>
      <c r="D4">
        <f t="shared" si="0"/>
        <v>1257772.9627470649</v>
      </c>
      <c r="E4">
        <v>5423</v>
      </c>
      <c r="G4">
        <f t="shared" si="1"/>
        <v>-16112.387571406551</v>
      </c>
      <c r="H4">
        <v>5423</v>
      </c>
    </row>
    <row r="5" spans="1:17" x14ac:dyDescent="0.2">
      <c r="A5">
        <v>795.108533164204</v>
      </c>
      <c r="B5">
        <v>5576</v>
      </c>
      <c r="D5">
        <f t="shared" si="0"/>
        <v>1257689.9357631246</v>
      </c>
      <c r="E5">
        <v>5576</v>
      </c>
      <c r="G5">
        <f t="shared" si="1"/>
        <v>-16195.414555346826</v>
      </c>
      <c r="H5">
        <v>5576</v>
      </c>
    </row>
    <row r="6" spans="1:17" x14ac:dyDescent="0.2">
      <c r="A6">
        <v>795.16101503984896</v>
      </c>
      <c r="B6">
        <v>5737</v>
      </c>
      <c r="D6">
        <f t="shared" si="0"/>
        <v>1257606.9262523963</v>
      </c>
      <c r="E6">
        <v>5737</v>
      </c>
      <c r="G6">
        <f t="shared" si="1"/>
        <v>-16278.424066075124</v>
      </c>
      <c r="H6">
        <v>5737</v>
      </c>
    </row>
    <row r="7" spans="1:17" x14ac:dyDescent="0.2">
      <c r="A7">
        <v>795.21349279651702</v>
      </c>
      <c r="B7">
        <v>6003</v>
      </c>
      <c r="D7">
        <f t="shared" si="0"/>
        <v>1257523.934212073</v>
      </c>
      <c r="E7">
        <v>6003</v>
      </c>
      <c r="G7">
        <f t="shared" si="1"/>
        <v>-16361.41610639845</v>
      </c>
      <c r="H7">
        <v>6003</v>
      </c>
    </row>
    <row r="8" spans="1:17" x14ac:dyDescent="0.2">
      <c r="A8">
        <v>795.26596643298399</v>
      </c>
      <c r="B8">
        <v>6241</v>
      </c>
      <c r="D8">
        <f t="shared" si="0"/>
        <v>1257440.9596393418</v>
      </c>
      <c r="E8">
        <v>6241</v>
      </c>
      <c r="G8">
        <f t="shared" si="1"/>
        <v>-16444.390679129632</v>
      </c>
      <c r="H8">
        <v>6241</v>
      </c>
    </row>
    <row r="9" spans="1:17" x14ac:dyDescent="0.2">
      <c r="A9">
        <v>795.31843594802297</v>
      </c>
      <c r="B9">
        <v>6507</v>
      </c>
      <c r="D9">
        <f t="shared" si="0"/>
        <v>1257358.0025313958</v>
      </c>
      <c r="E9">
        <v>6507</v>
      </c>
      <c r="G9">
        <f t="shared" si="1"/>
        <v>-16527.347787075676</v>
      </c>
      <c r="H9">
        <v>6507</v>
      </c>
    </row>
    <row r="10" spans="1:17" x14ac:dyDescent="0.2">
      <c r="A10">
        <v>795.37090134041205</v>
      </c>
      <c r="B10">
        <v>6982</v>
      </c>
      <c r="D10">
        <f t="shared" si="0"/>
        <v>1257275.0628854202</v>
      </c>
      <c r="E10">
        <v>6982</v>
      </c>
      <c r="G10">
        <f t="shared" si="1"/>
        <v>-16610.287433051271</v>
      </c>
      <c r="H10">
        <v>6982</v>
      </c>
    </row>
    <row r="11" spans="1:17" x14ac:dyDescent="0.2">
      <c r="A11">
        <v>795.42336260892296</v>
      </c>
      <c r="B11">
        <v>7467</v>
      </c>
      <c r="D11">
        <f t="shared" si="0"/>
        <v>1257192.1406986117</v>
      </c>
      <c r="E11">
        <v>7467</v>
      </c>
      <c r="G11">
        <f t="shared" si="1"/>
        <v>-16693.209619859699</v>
      </c>
      <c r="H11">
        <v>7467</v>
      </c>
    </row>
    <row r="12" spans="1:17" x14ac:dyDescent="0.2">
      <c r="A12">
        <v>795.47581975233402</v>
      </c>
      <c r="B12">
        <v>7973</v>
      </c>
      <c r="D12">
        <f t="shared" si="0"/>
        <v>1257109.235968157</v>
      </c>
      <c r="E12">
        <v>7973</v>
      </c>
      <c r="G12">
        <f t="shared" si="1"/>
        <v>-16776.114350314485</v>
      </c>
      <c r="H12">
        <v>7973</v>
      </c>
    </row>
    <row r="13" spans="1:17" x14ac:dyDescent="0.2">
      <c r="A13">
        <v>795.52827276942003</v>
      </c>
      <c r="B13">
        <v>8567</v>
      </c>
      <c r="D13">
        <f t="shared" si="0"/>
        <v>1257026.3486912488</v>
      </c>
      <c r="E13">
        <v>8567</v>
      </c>
      <c r="G13">
        <f t="shared" si="1"/>
        <v>-16859.001627222635</v>
      </c>
      <c r="H13">
        <v>8567</v>
      </c>
    </row>
    <row r="14" spans="1:17" x14ac:dyDescent="0.2">
      <c r="A14">
        <v>795.58072165895703</v>
      </c>
      <c r="B14">
        <v>9301</v>
      </c>
      <c r="D14">
        <f t="shared" si="0"/>
        <v>1256943.4788650793</v>
      </c>
      <c r="E14">
        <v>9301</v>
      </c>
      <c r="G14">
        <f t="shared" si="1"/>
        <v>-16941.871453392087</v>
      </c>
      <c r="H14">
        <v>9301</v>
      </c>
    </row>
    <row r="15" spans="1:17" x14ac:dyDescent="0.2">
      <c r="A15">
        <v>795.63316641972199</v>
      </c>
      <c r="B15">
        <v>9986</v>
      </c>
      <c r="D15">
        <f t="shared" si="0"/>
        <v>1256860.62648684</v>
      </c>
      <c r="E15">
        <v>9986</v>
      </c>
      <c r="G15">
        <f t="shared" si="1"/>
        <v>-17024.723831631476</v>
      </c>
      <c r="H15">
        <v>9986</v>
      </c>
    </row>
    <row r="16" spans="1:17" x14ac:dyDescent="0.2">
      <c r="A16">
        <v>795.68560705049197</v>
      </c>
      <c r="B16">
        <v>10742</v>
      </c>
      <c r="D16">
        <f t="shared" si="0"/>
        <v>1256777.791553722</v>
      </c>
      <c r="E16">
        <v>10742</v>
      </c>
      <c r="G16">
        <f t="shared" si="1"/>
        <v>-17107.558764749439</v>
      </c>
      <c r="H16">
        <v>10742</v>
      </c>
      <c r="Q16" t="s">
        <v>1</v>
      </c>
    </row>
    <row r="17" spans="1:19" x14ac:dyDescent="0.2">
      <c r="A17">
        <v>795.73804355004199</v>
      </c>
      <c r="B17">
        <v>11520</v>
      </c>
      <c r="D17">
        <f t="shared" si="0"/>
        <v>1256694.9740629215</v>
      </c>
      <c r="E17">
        <v>11520</v>
      </c>
      <c r="G17">
        <f t="shared" si="1"/>
        <v>-17190.376255549956</v>
      </c>
      <c r="H17">
        <v>11520</v>
      </c>
    </row>
    <row r="18" spans="1:19" x14ac:dyDescent="0.2">
      <c r="A18">
        <v>795.79047591715096</v>
      </c>
      <c r="B18">
        <v>12361</v>
      </c>
      <c r="D18">
        <f t="shared" si="0"/>
        <v>1256612.1740116291</v>
      </c>
      <c r="E18">
        <v>12361</v>
      </c>
      <c r="G18">
        <f t="shared" si="1"/>
        <v>-17273.176306842361</v>
      </c>
      <c r="H18">
        <v>12361</v>
      </c>
      <c r="P18">
        <v>799.5</v>
      </c>
      <c r="Q18">
        <f>(P18*10^-9)^-1</f>
        <v>1250781.7385866165</v>
      </c>
      <c r="R18">
        <f>Q18-F$1</f>
        <v>-23103.611731854966</v>
      </c>
      <c r="S18">
        <v>51558</v>
      </c>
    </row>
    <row r="19" spans="1:19" x14ac:dyDescent="0.2">
      <c r="A19">
        <v>795.84290415059604</v>
      </c>
      <c r="B19">
        <v>13093</v>
      </c>
      <c r="D19">
        <f t="shared" si="0"/>
        <v>1256529.3913970382</v>
      </c>
      <c r="E19">
        <v>13093</v>
      </c>
      <c r="G19">
        <f t="shared" si="1"/>
        <v>-17355.958921433194</v>
      </c>
      <c r="H19">
        <v>13093</v>
      </c>
      <c r="P19">
        <v>813.2</v>
      </c>
      <c r="Q19">
        <f>(P19*10^-9)^-1</f>
        <v>1229709.7884899161</v>
      </c>
      <c r="R19">
        <f>Q19-F$1</f>
        <v>-44175.561828555306</v>
      </c>
      <c r="S19">
        <v>128282</v>
      </c>
    </row>
    <row r="20" spans="1:19" x14ac:dyDescent="0.2">
      <c r="A20">
        <v>795.895328249155</v>
      </c>
      <c r="B20">
        <v>13961</v>
      </c>
      <c r="D20">
        <f t="shared" si="0"/>
        <v>1256446.6262163434</v>
      </c>
      <c r="E20">
        <v>13961</v>
      </c>
      <c r="G20">
        <f t="shared" si="1"/>
        <v>-17438.724102128064</v>
      </c>
      <c r="H20">
        <v>13961</v>
      </c>
      <c r="P20">
        <v>824.1</v>
      </c>
      <c r="Q20">
        <f>(P20*10^-9)^-1</f>
        <v>1213444.9702705981</v>
      </c>
      <c r="R20">
        <f>Q20-F$1</f>
        <v>-60440.380047873361</v>
      </c>
      <c r="S20">
        <v>101796</v>
      </c>
    </row>
    <row r="21" spans="1:19" x14ac:dyDescent="0.2">
      <c r="A21">
        <v>795.94774821160604</v>
      </c>
      <c r="B21">
        <v>14692</v>
      </c>
      <c r="D21">
        <f t="shared" si="0"/>
        <v>1256363.8784667379</v>
      </c>
      <c r="E21">
        <v>14692</v>
      </c>
      <c r="G21">
        <f t="shared" si="1"/>
        <v>-17521.471851733513</v>
      </c>
      <c r="H21">
        <v>14692</v>
      </c>
    </row>
    <row r="22" spans="1:19" x14ac:dyDescent="0.2">
      <c r="A22">
        <v>796.00016403672601</v>
      </c>
      <c r="B22">
        <v>15432</v>
      </c>
      <c r="D22">
        <f t="shared" si="0"/>
        <v>1256281.1481454191</v>
      </c>
      <c r="E22">
        <v>15432</v>
      </c>
      <c r="G22">
        <f t="shared" si="1"/>
        <v>-17604.202173052356</v>
      </c>
      <c r="H22">
        <v>15432</v>
      </c>
    </row>
    <row r="23" spans="1:19" x14ac:dyDescent="0.2">
      <c r="A23">
        <v>796.05257572329594</v>
      </c>
      <c r="B23">
        <v>16286</v>
      </c>
      <c r="D23">
        <f t="shared" si="0"/>
        <v>1256198.4352495773</v>
      </c>
      <c r="E23">
        <v>16286</v>
      </c>
      <c r="G23">
        <f t="shared" si="1"/>
        <v>-17686.915068894159</v>
      </c>
      <c r="H23">
        <v>16286</v>
      </c>
    </row>
    <row r="24" spans="1:19" x14ac:dyDescent="0.2">
      <c r="A24">
        <v>796.10498327009202</v>
      </c>
      <c r="B24">
        <v>16923</v>
      </c>
      <c r="D24">
        <f t="shared" si="0"/>
        <v>1256115.7397764123</v>
      </c>
      <c r="E24">
        <v>16923</v>
      </c>
      <c r="G24">
        <f t="shared" si="1"/>
        <v>-17769.610542059178</v>
      </c>
      <c r="H24">
        <v>16923</v>
      </c>
    </row>
    <row r="25" spans="1:19" x14ac:dyDescent="0.2">
      <c r="A25">
        <v>796.15738667589505</v>
      </c>
      <c r="B25">
        <v>17601</v>
      </c>
      <c r="D25">
        <f t="shared" si="0"/>
        <v>1256033.0617231168</v>
      </c>
      <c r="E25">
        <v>17601</v>
      </c>
      <c r="G25">
        <f t="shared" si="1"/>
        <v>-17852.28859535465</v>
      </c>
      <c r="H25">
        <v>17601</v>
      </c>
    </row>
    <row r="26" spans="1:19" x14ac:dyDescent="0.2">
      <c r="A26">
        <v>796.20978593948405</v>
      </c>
      <c r="B26">
        <v>18441</v>
      </c>
      <c r="D26">
        <f t="shared" si="0"/>
        <v>1255950.4010868876</v>
      </c>
      <c r="E26">
        <v>18441</v>
      </c>
      <c r="G26">
        <f t="shared" si="1"/>
        <v>-17934.949231583858</v>
      </c>
      <c r="H26">
        <v>18441</v>
      </c>
    </row>
    <row r="27" spans="1:19" x14ac:dyDescent="0.2">
      <c r="A27">
        <v>796.26218105963903</v>
      </c>
      <c r="B27">
        <v>19030</v>
      </c>
      <c r="D27">
        <f t="shared" si="0"/>
        <v>1255867.7578649202</v>
      </c>
      <c r="E27">
        <v>19030</v>
      </c>
      <c r="G27">
        <f t="shared" si="1"/>
        <v>-18017.592453551246</v>
      </c>
      <c r="H27">
        <v>19030</v>
      </c>
    </row>
    <row r="28" spans="1:19" x14ac:dyDescent="0.2">
      <c r="A28">
        <v>796.31457203513901</v>
      </c>
      <c r="B28">
        <v>19686</v>
      </c>
      <c r="D28">
        <f t="shared" si="0"/>
        <v>1255785.1320544123</v>
      </c>
      <c r="E28">
        <v>19686</v>
      </c>
      <c r="G28">
        <f t="shared" si="1"/>
        <v>-18100.218264059164</v>
      </c>
      <c r="H28">
        <v>19686</v>
      </c>
    </row>
    <row r="29" spans="1:19" x14ac:dyDescent="0.2">
      <c r="A29">
        <v>796.366958864764</v>
      </c>
      <c r="B29">
        <v>20296</v>
      </c>
      <c r="D29">
        <f t="shared" si="0"/>
        <v>1255702.5236525617</v>
      </c>
      <c r="E29">
        <v>20296</v>
      </c>
      <c r="G29">
        <f t="shared" si="1"/>
        <v>-18182.826665909728</v>
      </c>
      <c r="H29">
        <v>20296</v>
      </c>
    </row>
    <row r="30" spans="1:19" x14ac:dyDescent="0.2">
      <c r="A30">
        <v>796.41934154729495</v>
      </c>
      <c r="B30">
        <v>20877</v>
      </c>
      <c r="D30">
        <f t="shared" si="0"/>
        <v>1255619.9326565645</v>
      </c>
      <c r="E30">
        <v>20877</v>
      </c>
      <c r="G30">
        <f t="shared" si="1"/>
        <v>-18265.417661906919</v>
      </c>
      <c r="H30">
        <v>20877</v>
      </c>
    </row>
    <row r="31" spans="1:19" x14ac:dyDescent="0.2">
      <c r="A31">
        <v>796.47172008151301</v>
      </c>
      <c r="B31">
        <v>21363</v>
      </c>
      <c r="D31">
        <f t="shared" si="0"/>
        <v>1255537.3590636179</v>
      </c>
      <c r="E31">
        <v>21363</v>
      </c>
      <c r="G31">
        <f t="shared" si="1"/>
        <v>-18347.99125485355</v>
      </c>
      <c r="H31">
        <v>21363</v>
      </c>
    </row>
    <row r="32" spans="1:19" x14ac:dyDescent="0.2">
      <c r="A32">
        <v>796.52409446619902</v>
      </c>
      <c r="B32">
        <v>21798</v>
      </c>
      <c r="D32">
        <f t="shared" si="0"/>
        <v>1255454.8028709199</v>
      </c>
      <c r="E32">
        <v>21798</v>
      </c>
      <c r="G32">
        <f t="shared" si="1"/>
        <v>-18430.547447551508</v>
      </c>
      <c r="H32">
        <v>21798</v>
      </c>
    </row>
    <row r="33" spans="1:8" x14ac:dyDescent="0.2">
      <c r="A33">
        <v>796.57646470013401</v>
      </c>
      <c r="B33">
        <v>22206</v>
      </c>
      <c r="D33">
        <f t="shared" si="0"/>
        <v>1255372.2640756697</v>
      </c>
      <c r="E33">
        <v>22206</v>
      </c>
      <c r="G33">
        <f t="shared" si="1"/>
        <v>-18513.086242801743</v>
      </c>
      <c r="H33">
        <v>22206</v>
      </c>
    </row>
    <row r="34" spans="1:8" x14ac:dyDescent="0.2">
      <c r="A34">
        <v>796.62883078209904</v>
      </c>
      <c r="B34">
        <v>22658</v>
      </c>
      <c r="D34">
        <f t="shared" si="0"/>
        <v>1255289.7426750662</v>
      </c>
      <c r="E34">
        <v>22658</v>
      </c>
      <c r="G34">
        <f t="shared" si="1"/>
        <v>-18595.607643405208</v>
      </c>
      <c r="H34">
        <v>22658</v>
      </c>
    </row>
    <row r="35" spans="1:8" x14ac:dyDescent="0.2">
      <c r="A35">
        <v>796.68119271087596</v>
      </c>
      <c r="B35">
        <v>22951</v>
      </c>
      <c r="D35">
        <f t="shared" si="0"/>
        <v>1255207.2386663088</v>
      </c>
      <c r="E35">
        <v>22951</v>
      </c>
      <c r="G35">
        <f t="shared" si="1"/>
        <v>-18678.111652162625</v>
      </c>
      <c r="H35">
        <v>22951</v>
      </c>
    </row>
    <row r="36" spans="1:8" x14ac:dyDescent="0.2">
      <c r="A36">
        <v>796.73355048524695</v>
      </c>
      <c r="B36">
        <v>23359</v>
      </c>
      <c r="D36">
        <f t="shared" si="0"/>
        <v>1255124.7520465963</v>
      </c>
      <c r="E36">
        <v>23359</v>
      </c>
      <c r="G36">
        <f t="shared" si="1"/>
        <v>-18760.598271875177</v>
      </c>
      <c r="H36">
        <v>23359</v>
      </c>
    </row>
    <row r="37" spans="1:8" x14ac:dyDescent="0.2">
      <c r="A37">
        <v>796.78590410399499</v>
      </c>
      <c r="B37">
        <v>23687</v>
      </c>
      <c r="D37">
        <f t="shared" si="0"/>
        <v>1255042.2828131279</v>
      </c>
      <c r="E37">
        <v>23687</v>
      </c>
      <c r="G37">
        <f t="shared" si="1"/>
        <v>-18843.067505343584</v>
      </c>
      <c r="H37">
        <v>23687</v>
      </c>
    </row>
    <row r="38" spans="1:8" x14ac:dyDescent="0.2">
      <c r="A38">
        <v>796.83825356590205</v>
      </c>
      <c r="B38">
        <v>23997</v>
      </c>
      <c r="D38">
        <f t="shared" si="0"/>
        <v>1254959.8309631047</v>
      </c>
      <c r="E38">
        <v>23997</v>
      </c>
      <c r="G38">
        <f t="shared" si="1"/>
        <v>-18925.519355366705</v>
      </c>
      <c r="H38">
        <v>23997</v>
      </c>
    </row>
    <row r="39" spans="1:8" x14ac:dyDescent="0.2">
      <c r="A39">
        <v>796.89059886975099</v>
      </c>
      <c r="B39">
        <v>24130</v>
      </c>
      <c r="D39">
        <f t="shared" si="0"/>
        <v>1254877.3964937269</v>
      </c>
      <c r="E39">
        <v>24130</v>
      </c>
      <c r="G39">
        <f t="shared" si="1"/>
        <v>-19007.95382474456</v>
      </c>
      <c r="H39">
        <v>24130</v>
      </c>
    </row>
    <row r="40" spans="1:8" x14ac:dyDescent="0.2">
      <c r="A40">
        <v>796.94294001432502</v>
      </c>
      <c r="B40">
        <v>24551</v>
      </c>
      <c r="D40">
        <f t="shared" si="0"/>
        <v>1254794.9794021952</v>
      </c>
      <c r="E40">
        <v>24551</v>
      </c>
      <c r="G40">
        <f t="shared" si="1"/>
        <v>-19090.370916276239</v>
      </c>
      <c r="H40">
        <v>24551</v>
      </c>
    </row>
    <row r="41" spans="1:8" x14ac:dyDescent="0.2">
      <c r="A41">
        <v>796.99527699840803</v>
      </c>
      <c r="B41">
        <v>24836</v>
      </c>
      <c r="D41">
        <f t="shared" si="0"/>
        <v>1254712.5796857106</v>
      </c>
      <c r="E41">
        <v>24836</v>
      </c>
      <c r="G41">
        <f t="shared" si="1"/>
        <v>-19172.770632760832</v>
      </c>
      <c r="H41">
        <v>24836</v>
      </c>
    </row>
    <row r="42" spans="1:8" x14ac:dyDescent="0.2">
      <c r="A42">
        <v>797.04760982078199</v>
      </c>
      <c r="B42">
        <v>25053</v>
      </c>
      <c r="D42">
        <f t="shared" si="0"/>
        <v>1254630.1973414766</v>
      </c>
      <c r="E42">
        <v>25053</v>
      </c>
      <c r="G42">
        <f t="shared" si="1"/>
        <v>-19255.152976994868</v>
      </c>
      <c r="H42">
        <v>25053</v>
      </c>
    </row>
    <row r="43" spans="1:8" x14ac:dyDescent="0.2">
      <c r="A43">
        <v>797.09993848023305</v>
      </c>
      <c r="B43">
        <v>25266</v>
      </c>
      <c r="D43">
        <f t="shared" si="0"/>
        <v>1254547.8323666919</v>
      </c>
      <c r="E43">
        <v>25266</v>
      </c>
      <c r="G43">
        <f t="shared" si="1"/>
        <v>-19337.517951779533</v>
      </c>
      <c r="H43">
        <v>25266</v>
      </c>
    </row>
    <row r="44" spans="1:8" x14ac:dyDescent="0.2">
      <c r="A44">
        <v>797.15226297554398</v>
      </c>
      <c r="B44">
        <v>25532</v>
      </c>
      <c r="D44">
        <f t="shared" si="0"/>
        <v>1254465.4847585612</v>
      </c>
      <c r="E44">
        <v>25532</v>
      </c>
      <c r="G44">
        <f t="shared" si="1"/>
        <v>-19419.865559910191</v>
      </c>
      <c r="H44">
        <v>25532</v>
      </c>
    </row>
    <row r="45" spans="1:8" x14ac:dyDescent="0.2">
      <c r="A45">
        <v>797.20458330550105</v>
      </c>
      <c r="B45">
        <v>25781</v>
      </c>
      <c r="D45">
        <f t="shared" si="0"/>
        <v>1254383.1545142841</v>
      </c>
      <c r="E45">
        <v>25781</v>
      </c>
      <c r="G45">
        <f t="shared" si="1"/>
        <v>-19502.195804187329</v>
      </c>
      <c r="H45">
        <v>25781</v>
      </c>
    </row>
    <row r="46" spans="1:8" x14ac:dyDescent="0.2">
      <c r="A46">
        <v>797.25689946888599</v>
      </c>
      <c r="B46">
        <v>25961</v>
      </c>
      <c r="D46">
        <f t="shared" si="0"/>
        <v>1254300.8416310686</v>
      </c>
      <c r="E46">
        <v>25961</v>
      </c>
      <c r="G46">
        <f t="shared" si="1"/>
        <v>-19584.50868740282</v>
      </c>
      <c r="H46">
        <v>25961</v>
      </c>
    </row>
    <row r="47" spans="1:8" x14ac:dyDescent="0.2">
      <c r="A47">
        <v>797.30921146448702</v>
      </c>
      <c r="B47">
        <v>26278</v>
      </c>
      <c r="D47">
        <f t="shared" si="0"/>
        <v>1254218.5461061124</v>
      </c>
      <c r="E47">
        <v>26278</v>
      </c>
      <c r="G47">
        <f t="shared" si="1"/>
        <v>-19666.804212359013</v>
      </c>
      <c r="H47">
        <v>26278</v>
      </c>
    </row>
    <row r="48" spans="1:8" x14ac:dyDescent="0.2">
      <c r="A48">
        <v>797.36151929108701</v>
      </c>
      <c r="B48">
        <v>26501</v>
      </c>
      <c r="D48">
        <f t="shared" si="0"/>
        <v>1254136.2679366237</v>
      </c>
      <c r="E48">
        <v>26501</v>
      </c>
      <c r="G48">
        <f t="shared" si="1"/>
        <v>-19749.08238184778</v>
      </c>
      <c r="H48">
        <v>26501</v>
      </c>
    </row>
    <row r="49" spans="1:8" x14ac:dyDescent="0.2">
      <c r="A49">
        <v>797.413822947472</v>
      </c>
      <c r="B49">
        <v>26770</v>
      </c>
      <c r="D49">
        <f t="shared" si="0"/>
        <v>1254054.0071198051</v>
      </c>
      <c r="E49">
        <v>26770</v>
      </c>
      <c r="G49">
        <f t="shared" si="1"/>
        <v>-19831.343198666349</v>
      </c>
      <c r="H49">
        <v>26770</v>
      </c>
    </row>
    <row r="50" spans="1:8" x14ac:dyDescent="0.2">
      <c r="A50">
        <v>797.46612243242896</v>
      </c>
      <c r="B50">
        <v>26976</v>
      </c>
      <c r="D50">
        <f t="shared" si="0"/>
        <v>1253971.7636528593</v>
      </c>
      <c r="E50">
        <v>26976</v>
      </c>
      <c r="G50">
        <f t="shared" si="1"/>
        <v>-19913.58666561218</v>
      </c>
      <c r="H50">
        <v>26976</v>
      </c>
    </row>
    <row r="51" spans="1:8" x14ac:dyDescent="0.2">
      <c r="A51">
        <v>797.51841774474303</v>
      </c>
      <c r="B51">
        <v>27180</v>
      </c>
      <c r="D51">
        <f t="shared" si="0"/>
        <v>1253889.5375329927</v>
      </c>
      <c r="E51">
        <v>27180</v>
      </c>
      <c r="G51">
        <f t="shared" si="1"/>
        <v>-19995.812785478774</v>
      </c>
      <c r="H51">
        <v>27180</v>
      </c>
    </row>
    <row r="52" spans="1:8" x14ac:dyDescent="0.2">
      <c r="A52">
        <v>797.57070888320197</v>
      </c>
      <c r="B52">
        <v>27435</v>
      </c>
      <c r="D52">
        <f t="shared" si="0"/>
        <v>1253807.3287574083</v>
      </c>
      <c r="E52">
        <v>27435</v>
      </c>
      <c r="G52">
        <f t="shared" si="1"/>
        <v>-20078.021561063128</v>
      </c>
      <c r="H52">
        <v>27435</v>
      </c>
    </row>
    <row r="53" spans="1:8" x14ac:dyDescent="0.2">
      <c r="A53">
        <v>797.62299584659002</v>
      </c>
      <c r="B53">
        <v>27775</v>
      </c>
      <c r="D53">
        <f t="shared" si="0"/>
        <v>1253725.137323315</v>
      </c>
      <c r="E53">
        <v>27775</v>
      </c>
      <c r="G53">
        <f t="shared" si="1"/>
        <v>-20160.212995156413</v>
      </c>
      <c r="H53">
        <v>27775</v>
      </c>
    </row>
    <row r="54" spans="1:8" x14ac:dyDescent="0.2">
      <c r="A54">
        <v>797.67527863369605</v>
      </c>
      <c r="B54">
        <v>27862</v>
      </c>
      <c r="D54">
        <f t="shared" si="0"/>
        <v>1253642.9632279156</v>
      </c>
      <c r="E54">
        <v>27862</v>
      </c>
      <c r="G54">
        <f t="shared" si="1"/>
        <v>-20242.387090555858</v>
      </c>
      <c r="H54">
        <v>27862</v>
      </c>
    </row>
    <row r="55" spans="1:8" x14ac:dyDescent="0.2">
      <c r="A55">
        <v>797.72755724330705</v>
      </c>
      <c r="B55">
        <v>28123</v>
      </c>
      <c r="D55">
        <f t="shared" si="0"/>
        <v>1253560.8064684167</v>
      </c>
      <c r="E55">
        <v>28123</v>
      </c>
      <c r="G55">
        <f t="shared" si="1"/>
        <v>-20324.543850054732</v>
      </c>
      <c r="H55">
        <v>28123</v>
      </c>
    </row>
    <row r="56" spans="1:8" x14ac:dyDescent="0.2">
      <c r="A56">
        <v>797.77983167420905</v>
      </c>
      <c r="B56">
        <v>28411</v>
      </c>
      <c r="D56">
        <f t="shared" si="0"/>
        <v>1253478.6670420265</v>
      </c>
      <c r="E56">
        <v>28411</v>
      </c>
      <c r="G56">
        <f t="shared" si="1"/>
        <v>-20406.683276444906</v>
      </c>
      <c r="H56">
        <v>28411</v>
      </c>
    </row>
    <row r="57" spans="1:8" x14ac:dyDescent="0.2">
      <c r="A57">
        <v>797.83210192519095</v>
      </c>
      <c r="B57">
        <v>28579</v>
      </c>
      <c r="D57">
        <f t="shared" si="0"/>
        <v>1253396.5449459506</v>
      </c>
      <c r="E57">
        <v>28579</v>
      </c>
      <c r="G57">
        <f t="shared" si="1"/>
        <v>-20488.805372520816</v>
      </c>
      <c r="H57">
        <v>28579</v>
      </c>
    </row>
    <row r="58" spans="1:8" x14ac:dyDescent="0.2">
      <c r="A58">
        <v>797.884367995042</v>
      </c>
      <c r="B58">
        <v>28882</v>
      </c>
      <c r="D58">
        <f t="shared" si="0"/>
        <v>1253314.4401773941</v>
      </c>
      <c r="E58">
        <v>28882</v>
      </c>
      <c r="G58">
        <f t="shared" si="1"/>
        <v>-20570.910141077358</v>
      </c>
      <c r="H58">
        <v>28882</v>
      </c>
    </row>
    <row r="59" spans="1:8" x14ac:dyDescent="0.2">
      <c r="A59">
        <v>797.936629882548</v>
      </c>
      <c r="B59">
        <v>28947</v>
      </c>
      <c r="D59">
        <f t="shared" si="0"/>
        <v>1253232.3527335681</v>
      </c>
      <c r="E59">
        <v>28947</v>
      </c>
      <c r="G59">
        <f t="shared" si="1"/>
        <v>-20652.99758490338</v>
      </c>
      <c r="H59">
        <v>28947</v>
      </c>
    </row>
    <row r="60" spans="1:8" x14ac:dyDescent="0.2">
      <c r="A60">
        <v>797.988887586499</v>
      </c>
      <c r="B60">
        <v>29033</v>
      </c>
      <c r="D60">
        <f t="shared" si="0"/>
        <v>1253150.2826116784</v>
      </c>
      <c r="E60">
        <v>29033</v>
      </c>
      <c r="G60">
        <f t="shared" si="1"/>
        <v>-20735.067706793081</v>
      </c>
      <c r="H60">
        <v>29033</v>
      </c>
    </row>
    <row r="61" spans="1:8" x14ac:dyDescent="0.2">
      <c r="A61">
        <v>798.04114110568298</v>
      </c>
      <c r="B61">
        <v>29251</v>
      </c>
      <c r="D61">
        <f t="shared" si="0"/>
        <v>1253068.229808934</v>
      </c>
      <c r="E61">
        <v>29251</v>
      </c>
      <c r="G61">
        <f t="shared" si="1"/>
        <v>-20817.120509537403</v>
      </c>
      <c r="H61">
        <v>29251</v>
      </c>
    </row>
    <row r="62" spans="1:8" x14ac:dyDescent="0.2">
      <c r="A62">
        <v>798.09339043888997</v>
      </c>
      <c r="B62">
        <v>29221</v>
      </c>
      <c r="D62">
        <f t="shared" si="0"/>
        <v>1252986.1943225428</v>
      </c>
      <c r="E62">
        <v>29221</v>
      </c>
      <c r="G62">
        <f t="shared" si="1"/>
        <v>-20899.155995928682</v>
      </c>
      <c r="H62">
        <v>29221</v>
      </c>
    </row>
    <row r="63" spans="1:8" x14ac:dyDescent="0.2">
      <c r="A63">
        <v>798.14563558490897</v>
      </c>
      <c r="B63">
        <v>29599</v>
      </c>
      <c r="D63">
        <f t="shared" si="0"/>
        <v>1252904.1761497136</v>
      </c>
      <c r="E63">
        <v>29599</v>
      </c>
      <c r="G63">
        <f t="shared" si="1"/>
        <v>-20981.174168757861</v>
      </c>
      <c r="H63">
        <v>29599</v>
      </c>
    </row>
    <row r="64" spans="1:8" x14ac:dyDescent="0.2">
      <c r="A64">
        <v>798.19787654253003</v>
      </c>
      <c r="B64">
        <v>29856</v>
      </c>
      <c r="D64">
        <f t="shared" si="0"/>
        <v>1252822.1752876556</v>
      </c>
      <c r="E64">
        <v>29856</v>
      </c>
      <c r="G64">
        <f t="shared" si="1"/>
        <v>-21063.175030815881</v>
      </c>
      <c r="H64">
        <v>29856</v>
      </c>
    </row>
    <row r="65" spans="1:8" x14ac:dyDescent="0.2">
      <c r="A65">
        <v>798.25011331054304</v>
      </c>
      <c r="B65">
        <v>29877</v>
      </c>
      <c r="D65">
        <f t="shared" si="0"/>
        <v>1252740.191733578</v>
      </c>
      <c r="E65">
        <v>29877</v>
      </c>
      <c r="G65">
        <f t="shared" si="1"/>
        <v>-21145.158584893448</v>
      </c>
      <c r="H65">
        <v>29877</v>
      </c>
    </row>
    <row r="66" spans="1:8" x14ac:dyDescent="0.2">
      <c r="A66">
        <v>798.30234588773703</v>
      </c>
      <c r="B66">
        <v>30305</v>
      </c>
      <c r="D66">
        <f t="shared" ref="D66:D129" si="2">(A66*10^-9)^-1</f>
        <v>1252658.2254846925</v>
      </c>
      <c r="E66">
        <v>30305</v>
      </c>
      <c r="G66">
        <f t="shared" ref="G66:G129" si="3">D66-$F$1</f>
        <v>-21227.124833778944</v>
      </c>
      <c r="H66">
        <v>30305</v>
      </c>
    </row>
    <row r="67" spans="1:8" x14ac:dyDescent="0.2">
      <c r="A67">
        <v>798.35457427290305</v>
      </c>
      <c r="B67">
        <v>30550</v>
      </c>
      <c r="D67">
        <f t="shared" si="2"/>
        <v>1252576.2765382091</v>
      </c>
      <c r="E67">
        <v>30550</v>
      </c>
      <c r="G67">
        <f t="shared" si="3"/>
        <v>-21309.073780262377</v>
      </c>
      <c r="H67">
        <v>30550</v>
      </c>
    </row>
    <row r="68" spans="1:8" x14ac:dyDescent="0.2">
      <c r="A68">
        <v>798.40679846483295</v>
      </c>
      <c r="B68">
        <v>30478</v>
      </c>
      <c r="D68">
        <f t="shared" si="2"/>
        <v>1252494.344891336</v>
      </c>
      <c r="E68">
        <v>30478</v>
      </c>
      <c r="G68">
        <f t="shared" si="3"/>
        <v>-21391.005427135387</v>
      </c>
      <c r="H68">
        <v>30478</v>
      </c>
    </row>
    <row r="69" spans="1:8" x14ac:dyDescent="0.2">
      <c r="A69">
        <v>798.45901846231595</v>
      </c>
      <c r="B69">
        <v>30703</v>
      </c>
      <c r="D69">
        <f t="shared" si="2"/>
        <v>1252412.4305412876</v>
      </c>
      <c r="E69">
        <v>30703</v>
      </c>
      <c r="G69">
        <f t="shared" si="3"/>
        <v>-21472.919777183793</v>
      </c>
      <c r="H69">
        <v>30703</v>
      </c>
    </row>
    <row r="70" spans="1:8" x14ac:dyDescent="0.2">
      <c r="A70">
        <v>798.51123426414495</v>
      </c>
      <c r="B70">
        <v>30716</v>
      </c>
      <c r="D70">
        <f t="shared" si="2"/>
        <v>1252330.5334852724</v>
      </c>
      <c r="E70">
        <v>30716</v>
      </c>
      <c r="G70">
        <f t="shared" si="3"/>
        <v>-21554.816833199002</v>
      </c>
      <c r="H70">
        <v>30716</v>
      </c>
    </row>
    <row r="71" spans="1:8" x14ac:dyDescent="0.2">
      <c r="A71">
        <v>798.56344586911098</v>
      </c>
      <c r="B71">
        <v>31027</v>
      </c>
      <c r="D71">
        <f t="shared" si="2"/>
        <v>1252248.653720503</v>
      </c>
      <c r="E71">
        <v>31027</v>
      </c>
      <c r="G71">
        <f t="shared" si="3"/>
        <v>-21636.696597968461</v>
      </c>
      <c r="H71">
        <v>31027</v>
      </c>
    </row>
    <row r="72" spans="1:8" x14ac:dyDescent="0.2">
      <c r="A72">
        <v>798.61565327600601</v>
      </c>
      <c r="B72">
        <v>31168</v>
      </c>
      <c r="D72">
        <f t="shared" si="2"/>
        <v>1252166.7912441911</v>
      </c>
      <c r="E72">
        <v>31168</v>
      </c>
      <c r="G72">
        <f t="shared" si="3"/>
        <v>-21718.559074280318</v>
      </c>
      <c r="H72">
        <v>31168</v>
      </c>
    </row>
    <row r="73" spans="1:8" x14ac:dyDescent="0.2">
      <c r="A73">
        <v>798.66785648362099</v>
      </c>
      <c r="B73">
        <v>31249</v>
      </c>
      <c r="D73">
        <f t="shared" si="2"/>
        <v>1252084.9460535513</v>
      </c>
      <c r="E73">
        <v>31249</v>
      </c>
      <c r="G73">
        <f t="shared" si="3"/>
        <v>-21800.404264920158</v>
      </c>
      <c r="H73">
        <v>31249</v>
      </c>
    </row>
    <row r="74" spans="1:8" x14ac:dyDescent="0.2">
      <c r="A74">
        <v>798.72005549075004</v>
      </c>
      <c r="B74">
        <v>31322</v>
      </c>
      <c r="D74">
        <f t="shared" si="2"/>
        <v>1252003.118145793</v>
      </c>
      <c r="E74">
        <v>31322</v>
      </c>
      <c r="G74">
        <f t="shared" si="3"/>
        <v>-21882.232172678458</v>
      </c>
      <c r="H74">
        <v>31322</v>
      </c>
    </row>
    <row r="75" spans="1:8" x14ac:dyDescent="0.2">
      <c r="A75">
        <v>798.77225029618501</v>
      </c>
      <c r="B75">
        <v>31538</v>
      </c>
      <c r="D75">
        <f t="shared" si="2"/>
        <v>1251921.3075181311</v>
      </c>
      <c r="E75">
        <v>31538</v>
      </c>
      <c r="G75">
        <f t="shared" si="3"/>
        <v>-21964.042800340336</v>
      </c>
      <c r="H75">
        <v>31538</v>
      </c>
    </row>
    <row r="76" spans="1:8" x14ac:dyDescent="0.2">
      <c r="A76">
        <v>798.82444089871899</v>
      </c>
      <c r="B76">
        <v>31742</v>
      </c>
      <c r="D76">
        <f t="shared" si="2"/>
        <v>1251839.5141677789</v>
      </c>
      <c r="E76">
        <v>31742</v>
      </c>
      <c r="G76">
        <f t="shared" si="3"/>
        <v>-22045.836150692543</v>
      </c>
      <c r="H76">
        <v>31742</v>
      </c>
    </row>
    <row r="77" spans="1:8" x14ac:dyDescent="0.2">
      <c r="A77">
        <v>798.876627297146</v>
      </c>
      <c r="B77">
        <v>31842</v>
      </c>
      <c r="D77">
        <f t="shared" si="2"/>
        <v>1251757.7380919484</v>
      </c>
      <c r="E77">
        <v>31842</v>
      </c>
      <c r="G77">
        <f t="shared" si="3"/>
        <v>-22127.612226522993</v>
      </c>
      <c r="H77">
        <v>31842</v>
      </c>
    </row>
    <row r="78" spans="1:8" x14ac:dyDescent="0.2">
      <c r="A78">
        <v>798.92880949025698</v>
      </c>
      <c r="B78">
        <v>31872</v>
      </c>
      <c r="D78">
        <f t="shared" si="2"/>
        <v>1251675.9792878579</v>
      </c>
      <c r="E78">
        <v>31872</v>
      </c>
      <c r="G78">
        <f t="shared" si="3"/>
        <v>-22209.371030613547</v>
      </c>
      <c r="H78">
        <v>31872</v>
      </c>
    </row>
    <row r="79" spans="1:8" x14ac:dyDescent="0.2">
      <c r="A79">
        <v>798.98098747684901</v>
      </c>
      <c r="B79">
        <v>32031</v>
      </c>
      <c r="D79">
        <f t="shared" si="2"/>
        <v>1251594.237752717</v>
      </c>
      <c r="E79">
        <v>32031</v>
      </c>
      <c r="G79">
        <f t="shared" si="3"/>
        <v>-22291.112565754447</v>
      </c>
      <c r="H79">
        <v>32031</v>
      </c>
    </row>
    <row r="80" spans="1:8" x14ac:dyDescent="0.2">
      <c r="A80">
        <v>799.03316125571303</v>
      </c>
      <c r="B80">
        <v>32222</v>
      </c>
      <c r="D80">
        <f t="shared" si="2"/>
        <v>1251512.513483745</v>
      </c>
      <c r="E80">
        <v>32222</v>
      </c>
      <c r="G80">
        <f t="shared" si="3"/>
        <v>-22372.836834726389</v>
      </c>
      <c r="H80">
        <v>32222</v>
      </c>
    </row>
    <row r="81" spans="1:8" x14ac:dyDescent="0.2">
      <c r="A81">
        <v>799.085330825646</v>
      </c>
      <c r="B81">
        <v>32075</v>
      </c>
      <c r="D81">
        <f t="shared" si="2"/>
        <v>1251430.806478153</v>
      </c>
      <c r="E81">
        <v>32075</v>
      </c>
      <c r="G81">
        <f t="shared" si="3"/>
        <v>-22454.543840318453</v>
      </c>
      <c r="H81">
        <v>32075</v>
      </c>
    </row>
    <row r="82" spans="1:8" x14ac:dyDescent="0.2">
      <c r="A82">
        <v>799.13749618544102</v>
      </c>
      <c r="B82">
        <v>32282</v>
      </c>
      <c r="D82">
        <f t="shared" si="2"/>
        <v>1251349.1167331592</v>
      </c>
      <c r="E82">
        <v>32282</v>
      </c>
      <c r="G82">
        <f t="shared" si="3"/>
        <v>-22536.233585312264</v>
      </c>
      <c r="H82">
        <v>32282</v>
      </c>
    </row>
    <row r="83" spans="1:8" x14ac:dyDescent="0.2">
      <c r="A83">
        <v>799.18965733389405</v>
      </c>
      <c r="B83">
        <v>32462</v>
      </c>
      <c r="D83">
        <f t="shared" si="2"/>
        <v>1251267.4442459773</v>
      </c>
      <c r="E83">
        <v>32462</v>
      </c>
      <c r="G83">
        <f t="shared" si="3"/>
        <v>-22617.906072494108</v>
      </c>
      <c r="H83">
        <v>32462</v>
      </c>
    </row>
    <row r="84" spans="1:8" x14ac:dyDescent="0.2">
      <c r="A84">
        <v>799.24181426979897</v>
      </c>
      <c r="B84">
        <v>32397</v>
      </c>
      <c r="D84">
        <f t="shared" si="2"/>
        <v>1251185.7890138256</v>
      </c>
      <c r="E84">
        <v>32397</v>
      </c>
      <c r="G84">
        <f t="shared" si="3"/>
        <v>-22699.561304645846</v>
      </c>
      <c r="H84">
        <v>32397</v>
      </c>
    </row>
    <row r="85" spans="1:8" x14ac:dyDescent="0.2">
      <c r="A85">
        <v>799.29396699195195</v>
      </c>
      <c r="B85">
        <v>32393</v>
      </c>
      <c r="D85">
        <f t="shared" si="2"/>
        <v>1251104.1510339198</v>
      </c>
      <c r="E85">
        <v>32393</v>
      </c>
      <c r="G85">
        <f t="shared" si="3"/>
        <v>-22781.199284551665</v>
      </c>
      <c r="H85">
        <v>32393</v>
      </c>
    </row>
    <row r="86" spans="1:8" x14ac:dyDescent="0.2">
      <c r="A86">
        <v>799.34611549914905</v>
      </c>
      <c r="B86">
        <v>32552</v>
      </c>
      <c r="D86">
        <f t="shared" si="2"/>
        <v>1251022.5303034759</v>
      </c>
      <c r="E86">
        <v>32552</v>
      </c>
      <c r="G86">
        <f t="shared" si="3"/>
        <v>-22862.820014995523</v>
      </c>
      <c r="H86">
        <v>32552</v>
      </c>
    </row>
    <row r="87" spans="1:8" x14ac:dyDescent="0.2">
      <c r="A87">
        <v>799.39825979018599</v>
      </c>
      <c r="B87">
        <v>32534</v>
      </c>
      <c r="D87">
        <f t="shared" si="2"/>
        <v>1250940.9268197117</v>
      </c>
      <c r="E87">
        <v>32534</v>
      </c>
      <c r="G87">
        <f t="shared" si="3"/>
        <v>-22944.423498759745</v>
      </c>
      <c r="H87">
        <v>32534</v>
      </c>
    </row>
    <row r="88" spans="1:8" x14ac:dyDescent="0.2">
      <c r="A88">
        <v>799.45039986385802</v>
      </c>
      <c r="B88">
        <v>32508</v>
      </c>
      <c r="D88">
        <f t="shared" si="2"/>
        <v>1250859.3405798464</v>
      </c>
      <c r="E88">
        <v>32508</v>
      </c>
      <c r="G88">
        <f t="shared" si="3"/>
        <v>-23026.009738625027</v>
      </c>
      <c r="H88">
        <v>32508</v>
      </c>
    </row>
    <row r="89" spans="1:8" x14ac:dyDescent="0.2">
      <c r="A89">
        <v>799.50253571896303</v>
      </c>
      <c r="B89">
        <v>32481</v>
      </c>
      <c r="D89">
        <f t="shared" si="2"/>
        <v>1250777.7715810956</v>
      </c>
      <c r="E89">
        <v>32481</v>
      </c>
      <c r="G89">
        <f t="shared" si="3"/>
        <v>-23107.578737375792</v>
      </c>
      <c r="H89">
        <v>32481</v>
      </c>
    </row>
    <row r="90" spans="1:8" x14ac:dyDescent="0.2">
      <c r="A90">
        <v>799.55466735429695</v>
      </c>
      <c r="B90">
        <v>32693</v>
      </c>
      <c r="D90">
        <f t="shared" si="2"/>
        <v>1250696.2198206794</v>
      </c>
      <c r="E90">
        <v>32693</v>
      </c>
      <c r="G90">
        <f t="shared" si="3"/>
        <v>-23189.130497792037</v>
      </c>
      <c r="H90">
        <v>32693</v>
      </c>
    </row>
    <row r="91" spans="1:8" x14ac:dyDescent="0.2">
      <c r="A91">
        <v>799.60679476865801</v>
      </c>
      <c r="B91">
        <v>32571</v>
      </c>
      <c r="D91">
        <f t="shared" si="2"/>
        <v>1250614.6852958142</v>
      </c>
      <c r="E91">
        <v>32571</v>
      </c>
      <c r="G91">
        <f t="shared" si="3"/>
        <v>-23270.665022657253</v>
      </c>
      <c r="H91">
        <v>32571</v>
      </c>
    </row>
    <row r="92" spans="1:8" x14ac:dyDescent="0.2">
      <c r="A92">
        <v>799.65891796084304</v>
      </c>
      <c r="B92">
        <v>32708</v>
      </c>
      <c r="D92">
        <f t="shared" si="2"/>
        <v>1250533.16800372</v>
      </c>
      <c r="E92">
        <v>32708</v>
      </c>
      <c r="G92">
        <f t="shared" si="3"/>
        <v>-23352.182314751437</v>
      </c>
      <c r="H92">
        <v>32708</v>
      </c>
    </row>
    <row r="93" spans="1:8" x14ac:dyDescent="0.2">
      <c r="A93">
        <v>799.71103692964903</v>
      </c>
      <c r="B93">
        <v>32572</v>
      </c>
      <c r="D93">
        <f t="shared" si="2"/>
        <v>1250451.6679416173</v>
      </c>
      <c r="E93">
        <v>32572</v>
      </c>
      <c r="G93">
        <f t="shared" si="3"/>
        <v>-23433.682376854122</v>
      </c>
      <c r="H93">
        <v>32572</v>
      </c>
    </row>
    <row r="94" spans="1:8" x14ac:dyDescent="0.2">
      <c r="A94">
        <v>799.76315167387395</v>
      </c>
      <c r="B94">
        <v>32451</v>
      </c>
      <c r="D94">
        <f t="shared" si="2"/>
        <v>1250370.1851067254</v>
      </c>
      <c r="E94">
        <v>32451</v>
      </c>
      <c r="G94">
        <f t="shared" si="3"/>
        <v>-23515.165211746003</v>
      </c>
      <c r="H94">
        <v>32451</v>
      </c>
    </row>
    <row r="95" spans="1:8" x14ac:dyDescent="0.2">
      <c r="A95">
        <v>799.81526219231705</v>
      </c>
      <c r="B95">
        <v>32442</v>
      </c>
      <c r="D95">
        <f t="shared" si="2"/>
        <v>1250288.719496263</v>
      </c>
      <c r="E95">
        <v>32442</v>
      </c>
      <c r="G95">
        <f t="shared" si="3"/>
        <v>-23596.630822208477</v>
      </c>
      <c r="H95">
        <v>32442</v>
      </c>
    </row>
    <row r="96" spans="1:8" x14ac:dyDescent="0.2">
      <c r="A96">
        <v>799.86736848377598</v>
      </c>
      <c r="B96">
        <v>32492</v>
      </c>
      <c r="D96">
        <f t="shared" si="2"/>
        <v>1250207.2711074515</v>
      </c>
      <c r="E96">
        <v>32492</v>
      </c>
      <c r="G96">
        <f t="shared" si="3"/>
        <v>-23678.079211019911</v>
      </c>
      <c r="H96">
        <v>32492</v>
      </c>
    </row>
    <row r="97" spans="1:8" x14ac:dyDescent="0.2">
      <c r="A97">
        <v>799.91947054704997</v>
      </c>
      <c r="B97">
        <v>32304</v>
      </c>
      <c r="D97">
        <f t="shared" si="2"/>
        <v>1250125.8399375109</v>
      </c>
      <c r="E97">
        <v>32304</v>
      </c>
      <c r="G97">
        <f t="shared" si="3"/>
        <v>-23759.510380960535</v>
      </c>
      <c r="H97">
        <v>32304</v>
      </c>
    </row>
    <row r="98" spans="1:8" x14ac:dyDescent="0.2">
      <c r="A98">
        <v>799.97156838093701</v>
      </c>
      <c r="B98">
        <v>32446</v>
      </c>
      <c r="D98">
        <f t="shared" si="2"/>
        <v>1250044.4259836641</v>
      </c>
      <c r="E98">
        <v>32446</v>
      </c>
      <c r="G98">
        <f t="shared" si="3"/>
        <v>-23840.924334807321</v>
      </c>
      <c r="H98">
        <v>32446</v>
      </c>
    </row>
    <row r="99" spans="1:8" x14ac:dyDescent="0.2">
      <c r="A99">
        <v>800.02366198423897</v>
      </c>
      <c r="B99">
        <v>32095</v>
      </c>
      <c r="D99">
        <f t="shared" si="2"/>
        <v>1249963.0292431284</v>
      </c>
      <c r="E99">
        <v>32095</v>
      </c>
      <c r="G99">
        <f t="shared" si="3"/>
        <v>-23922.321075343061</v>
      </c>
      <c r="H99">
        <v>32095</v>
      </c>
    </row>
    <row r="100" spans="1:8" x14ac:dyDescent="0.2">
      <c r="A100">
        <v>800.075751355752</v>
      </c>
      <c r="B100">
        <v>32032</v>
      </c>
      <c r="D100">
        <f t="shared" si="2"/>
        <v>1249881.6497131309</v>
      </c>
      <c r="E100">
        <v>32032</v>
      </c>
      <c r="G100">
        <f t="shared" si="3"/>
        <v>-24003.700605340535</v>
      </c>
      <c r="H100">
        <v>32032</v>
      </c>
    </row>
    <row r="101" spans="1:8" x14ac:dyDescent="0.2">
      <c r="A101">
        <v>800.12783649427899</v>
      </c>
      <c r="B101">
        <v>31912</v>
      </c>
      <c r="D101">
        <f t="shared" si="2"/>
        <v>1249800.2873908889</v>
      </c>
      <c r="E101">
        <v>31912</v>
      </c>
      <c r="G101">
        <f t="shared" si="3"/>
        <v>-24085.062927582534</v>
      </c>
      <c r="H101">
        <v>31912</v>
      </c>
    </row>
    <row r="102" spans="1:8" x14ac:dyDescent="0.2">
      <c r="A102">
        <v>800.17991739861804</v>
      </c>
      <c r="B102">
        <v>31743</v>
      </c>
      <c r="D102">
        <f t="shared" si="2"/>
        <v>1249718.942273628</v>
      </c>
      <c r="E102">
        <v>31743</v>
      </c>
      <c r="G102">
        <f t="shared" si="3"/>
        <v>-24166.408044843469</v>
      </c>
      <c r="H102">
        <v>31743</v>
      </c>
    </row>
    <row r="103" spans="1:8" x14ac:dyDescent="0.2">
      <c r="A103">
        <v>800.23199406757101</v>
      </c>
      <c r="B103">
        <v>31514</v>
      </c>
      <c r="D103">
        <f t="shared" si="2"/>
        <v>1249637.6143585688</v>
      </c>
      <c r="E103">
        <v>31514</v>
      </c>
      <c r="G103">
        <f t="shared" si="3"/>
        <v>-24247.735959902639</v>
      </c>
      <c r="H103">
        <v>31514</v>
      </c>
    </row>
    <row r="104" spans="1:8" x14ac:dyDescent="0.2">
      <c r="A104">
        <v>800.28406649993804</v>
      </c>
      <c r="B104">
        <v>31430</v>
      </c>
      <c r="D104">
        <f t="shared" si="2"/>
        <v>1249556.3036429356</v>
      </c>
      <c r="E104">
        <v>31430</v>
      </c>
      <c r="G104">
        <f t="shared" si="3"/>
        <v>-24329.04667553585</v>
      </c>
      <c r="H104">
        <v>31430</v>
      </c>
    </row>
    <row r="105" spans="1:8" x14ac:dyDescent="0.2">
      <c r="A105">
        <v>800.33613469451996</v>
      </c>
      <c r="B105">
        <v>31309</v>
      </c>
      <c r="D105">
        <f t="shared" si="2"/>
        <v>1249475.0101239521</v>
      </c>
      <c r="E105">
        <v>31309</v>
      </c>
      <c r="G105">
        <f t="shared" si="3"/>
        <v>-24410.340194519376</v>
      </c>
      <c r="H105">
        <v>31309</v>
      </c>
    </row>
    <row r="106" spans="1:8" x14ac:dyDescent="0.2">
      <c r="A106">
        <v>800.38819865011806</v>
      </c>
      <c r="B106">
        <v>31196</v>
      </c>
      <c r="D106">
        <f t="shared" si="2"/>
        <v>1249393.7337988417</v>
      </c>
      <c r="E106">
        <v>31196</v>
      </c>
      <c r="G106">
        <f t="shared" si="3"/>
        <v>-24491.616519629722</v>
      </c>
      <c r="H106">
        <v>31196</v>
      </c>
    </row>
    <row r="107" spans="1:8" x14ac:dyDescent="0.2">
      <c r="A107">
        <v>800.44025836553396</v>
      </c>
      <c r="B107">
        <v>30933</v>
      </c>
      <c r="D107">
        <f t="shared" si="2"/>
        <v>1249312.4746648285</v>
      </c>
      <c r="E107">
        <v>30933</v>
      </c>
      <c r="G107">
        <f t="shared" si="3"/>
        <v>-24572.875653642928</v>
      </c>
      <c r="H107">
        <v>30933</v>
      </c>
    </row>
    <row r="108" spans="1:8" x14ac:dyDescent="0.2">
      <c r="A108">
        <v>800.49231383956999</v>
      </c>
      <c r="B108">
        <v>30699</v>
      </c>
      <c r="D108">
        <f t="shared" si="2"/>
        <v>1249231.2327191366</v>
      </c>
      <c r="E108">
        <v>30699</v>
      </c>
      <c r="G108">
        <f t="shared" si="3"/>
        <v>-24654.117599334801</v>
      </c>
      <c r="H108">
        <v>30699</v>
      </c>
    </row>
    <row r="109" spans="1:8" x14ac:dyDescent="0.2">
      <c r="A109">
        <v>800.54436507102798</v>
      </c>
      <c r="B109">
        <v>30516</v>
      </c>
      <c r="D109">
        <f t="shared" si="2"/>
        <v>1249150.007958991</v>
      </c>
      <c r="E109">
        <v>30516</v>
      </c>
      <c r="G109">
        <f t="shared" si="3"/>
        <v>-24735.342359480448</v>
      </c>
      <c r="H109">
        <v>30516</v>
      </c>
    </row>
    <row r="110" spans="1:8" x14ac:dyDescent="0.2">
      <c r="A110">
        <v>800.59641205871003</v>
      </c>
      <c r="B110">
        <v>30345</v>
      </c>
      <c r="D110">
        <f t="shared" si="2"/>
        <v>1249068.8003816174</v>
      </c>
      <c r="E110">
        <v>30345</v>
      </c>
      <c r="G110">
        <f t="shared" si="3"/>
        <v>-24816.549936854048</v>
      </c>
      <c r="H110">
        <v>30345</v>
      </c>
    </row>
    <row r="111" spans="1:8" x14ac:dyDescent="0.2">
      <c r="A111">
        <v>800.64845480141901</v>
      </c>
      <c r="B111">
        <v>30098</v>
      </c>
      <c r="D111">
        <f t="shared" si="2"/>
        <v>1248987.609984241</v>
      </c>
      <c r="E111">
        <v>30098</v>
      </c>
      <c r="G111">
        <f t="shared" si="3"/>
        <v>-24897.740334230475</v>
      </c>
      <c r="H111">
        <v>30098</v>
      </c>
    </row>
    <row r="112" spans="1:8" x14ac:dyDescent="0.2">
      <c r="A112">
        <v>800.70049329795802</v>
      </c>
      <c r="B112">
        <v>30096</v>
      </c>
      <c r="D112">
        <f t="shared" si="2"/>
        <v>1248906.4367640875</v>
      </c>
      <c r="E112">
        <v>30096</v>
      </c>
      <c r="G112">
        <f t="shared" si="3"/>
        <v>-24978.913554383907</v>
      </c>
      <c r="H112">
        <v>30096</v>
      </c>
    </row>
    <row r="113" spans="1:8" x14ac:dyDescent="0.2">
      <c r="A113">
        <v>800.75252754712994</v>
      </c>
      <c r="B113">
        <v>29833</v>
      </c>
      <c r="D113">
        <f t="shared" si="2"/>
        <v>1248825.2807183838</v>
      </c>
      <c r="E113">
        <v>29833</v>
      </c>
      <c r="G113">
        <f t="shared" si="3"/>
        <v>-25060.069600087591</v>
      </c>
      <c r="H113">
        <v>29833</v>
      </c>
    </row>
    <row r="114" spans="1:8" x14ac:dyDescent="0.2">
      <c r="A114">
        <v>800.804557547738</v>
      </c>
      <c r="B114">
        <v>29716</v>
      </c>
      <c r="D114">
        <f t="shared" si="2"/>
        <v>1248744.1418443569</v>
      </c>
      <c r="E114">
        <v>29716</v>
      </c>
      <c r="G114">
        <f t="shared" si="3"/>
        <v>-25141.208474114537</v>
      </c>
      <c r="H114">
        <v>29716</v>
      </c>
    </row>
    <row r="115" spans="1:8" x14ac:dyDescent="0.2">
      <c r="A115">
        <v>800.856583298587</v>
      </c>
      <c r="B115">
        <v>29540</v>
      </c>
      <c r="D115">
        <f t="shared" si="2"/>
        <v>1248663.0201392318</v>
      </c>
      <c r="E115">
        <v>29540</v>
      </c>
      <c r="G115">
        <f t="shared" si="3"/>
        <v>-25222.330179239623</v>
      </c>
      <c r="H115">
        <v>29540</v>
      </c>
    </row>
    <row r="116" spans="1:8" x14ac:dyDescent="0.2">
      <c r="A116">
        <v>800.90860479848095</v>
      </c>
      <c r="B116">
        <v>29392</v>
      </c>
      <c r="D116">
        <f t="shared" si="2"/>
        <v>1248581.9156002363</v>
      </c>
      <c r="E116">
        <v>29392</v>
      </c>
      <c r="G116">
        <f t="shared" si="3"/>
        <v>-25303.434718235163</v>
      </c>
      <c r="H116">
        <v>29392</v>
      </c>
    </row>
    <row r="117" spans="1:8" x14ac:dyDescent="0.2">
      <c r="A117">
        <v>800.96062204622297</v>
      </c>
      <c r="B117">
        <v>29296</v>
      </c>
      <c r="D117">
        <f t="shared" si="2"/>
        <v>1248500.8282245996</v>
      </c>
      <c r="E117">
        <v>29296</v>
      </c>
      <c r="G117">
        <f t="shared" si="3"/>
        <v>-25384.522093871841</v>
      </c>
      <c r="H117">
        <v>29296</v>
      </c>
    </row>
    <row r="118" spans="1:8" x14ac:dyDescent="0.2">
      <c r="A118">
        <v>801.01263504061899</v>
      </c>
      <c r="B118">
        <v>28986</v>
      </c>
      <c r="D118">
        <f t="shared" si="2"/>
        <v>1248419.7580095478</v>
      </c>
      <c r="E118">
        <v>28986</v>
      </c>
      <c r="G118">
        <f t="shared" si="3"/>
        <v>-25465.592308923602</v>
      </c>
      <c r="H118">
        <v>28986</v>
      </c>
    </row>
    <row r="119" spans="1:8" x14ac:dyDescent="0.2">
      <c r="A119">
        <v>801.06464378047303</v>
      </c>
      <c r="B119">
        <v>28832</v>
      </c>
      <c r="D119">
        <f t="shared" si="2"/>
        <v>1248338.7049523108</v>
      </c>
      <c r="E119">
        <v>28832</v>
      </c>
      <c r="G119">
        <f t="shared" si="3"/>
        <v>-25546.645366160665</v>
      </c>
      <c r="H119">
        <v>28832</v>
      </c>
    </row>
    <row r="120" spans="1:8" x14ac:dyDescent="0.2">
      <c r="A120">
        <v>801.11664826459196</v>
      </c>
      <c r="B120">
        <v>28594</v>
      </c>
      <c r="D120">
        <f t="shared" si="2"/>
        <v>1248257.6690501145</v>
      </c>
      <c r="E120">
        <v>28594</v>
      </c>
      <c r="G120">
        <f t="shared" si="3"/>
        <v>-25627.681268356973</v>
      </c>
      <c r="H120">
        <v>28594</v>
      </c>
    </row>
    <row r="121" spans="1:8" x14ac:dyDescent="0.2">
      <c r="A121">
        <v>801.16864849177898</v>
      </c>
      <c r="B121">
        <v>28490</v>
      </c>
      <c r="D121">
        <f t="shared" si="2"/>
        <v>1248176.6503001912</v>
      </c>
      <c r="E121">
        <v>28490</v>
      </c>
      <c r="G121">
        <f t="shared" si="3"/>
        <v>-25708.700018280186</v>
      </c>
      <c r="H121">
        <v>28490</v>
      </c>
    </row>
    <row r="122" spans="1:8" x14ac:dyDescent="0.2">
      <c r="A122">
        <v>801.22064446084096</v>
      </c>
      <c r="B122">
        <v>28368</v>
      </c>
      <c r="D122">
        <f t="shared" si="2"/>
        <v>1248095.6486997686</v>
      </c>
      <c r="E122">
        <v>28368</v>
      </c>
      <c r="G122">
        <f t="shared" si="3"/>
        <v>-25789.701618702849</v>
      </c>
      <c r="H122">
        <v>28368</v>
      </c>
    </row>
    <row r="123" spans="1:8" x14ac:dyDescent="0.2">
      <c r="A123">
        <v>801.27263617058395</v>
      </c>
      <c r="B123">
        <v>28196</v>
      </c>
      <c r="D123">
        <f t="shared" si="2"/>
        <v>1248014.6642460765</v>
      </c>
      <c r="E123">
        <v>28196</v>
      </c>
      <c r="G123">
        <f t="shared" si="3"/>
        <v>-25870.68607239495</v>
      </c>
      <c r="H123">
        <v>28196</v>
      </c>
    </row>
    <row r="124" spans="1:8" x14ac:dyDescent="0.2">
      <c r="A124">
        <v>801.32462361981504</v>
      </c>
      <c r="B124">
        <v>28018</v>
      </c>
      <c r="D124">
        <f t="shared" si="2"/>
        <v>1247933.6969363436</v>
      </c>
      <c r="E124">
        <v>28018</v>
      </c>
      <c r="G124">
        <f t="shared" si="3"/>
        <v>-25951.653382127872</v>
      </c>
      <c r="H124">
        <v>28018</v>
      </c>
    </row>
    <row r="125" spans="1:8" x14ac:dyDescent="0.2">
      <c r="A125">
        <v>801.37660680733904</v>
      </c>
      <c r="B125">
        <v>27962</v>
      </c>
      <c r="D125">
        <f t="shared" si="2"/>
        <v>1247852.7467678033</v>
      </c>
      <c r="E125">
        <v>27962</v>
      </c>
      <c r="G125">
        <f t="shared" si="3"/>
        <v>-26032.603550668107</v>
      </c>
      <c r="H125">
        <v>27962</v>
      </c>
    </row>
    <row r="126" spans="1:8" x14ac:dyDescent="0.2">
      <c r="A126">
        <v>801.42858573196497</v>
      </c>
      <c r="B126">
        <v>27864</v>
      </c>
      <c r="D126">
        <f t="shared" si="2"/>
        <v>1247771.8137376828</v>
      </c>
      <c r="E126">
        <v>27864</v>
      </c>
      <c r="G126">
        <f t="shared" si="3"/>
        <v>-26113.53658078867</v>
      </c>
      <c r="H126">
        <v>27864</v>
      </c>
    </row>
    <row r="127" spans="1:8" x14ac:dyDescent="0.2">
      <c r="A127">
        <v>801.48056039249798</v>
      </c>
      <c r="B127">
        <v>27798</v>
      </c>
      <c r="D127">
        <f t="shared" si="2"/>
        <v>1247690.8978432163</v>
      </c>
      <c r="E127">
        <v>27798</v>
      </c>
      <c r="G127">
        <f t="shared" si="3"/>
        <v>-26194.452475255122</v>
      </c>
      <c r="H127">
        <v>27798</v>
      </c>
    </row>
    <row r="128" spans="1:8" x14ac:dyDescent="0.2">
      <c r="A128">
        <v>801.53253078774696</v>
      </c>
      <c r="B128">
        <v>27790</v>
      </c>
      <c r="D128">
        <f t="shared" si="2"/>
        <v>1247609.9990816331</v>
      </c>
      <c r="E128">
        <v>27790</v>
      </c>
      <c r="G128">
        <f t="shared" si="3"/>
        <v>-26275.351236838382</v>
      </c>
      <c r="H128">
        <v>27790</v>
      </c>
    </row>
    <row r="129" spans="1:8" x14ac:dyDescent="0.2">
      <c r="A129">
        <v>801.58449691651902</v>
      </c>
      <c r="B129">
        <v>27580</v>
      </c>
      <c r="D129">
        <f t="shared" si="2"/>
        <v>1247529.1174501656</v>
      </c>
      <c r="E129">
        <v>27580</v>
      </c>
      <c r="G129">
        <f t="shared" si="3"/>
        <v>-26356.232868305873</v>
      </c>
      <c r="H129">
        <v>27580</v>
      </c>
    </row>
    <row r="130" spans="1:8" x14ac:dyDescent="0.2">
      <c r="A130">
        <v>801.63645877762201</v>
      </c>
      <c r="B130">
        <v>27579</v>
      </c>
      <c r="D130">
        <f t="shared" ref="D130:D193" si="4">(A130*10^-9)^-1</f>
        <v>1247448.2529460464</v>
      </c>
      <c r="E130">
        <v>27579</v>
      </c>
      <c r="G130">
        <f t="shared" ref="G130:G193" si="5">D130-$F$1</f>
        <v>-26437.097372425022</v>
      </c>
      <c r="H130">
        <v>27579</v>
      </c>
    </row>
    <row r="131" spans="1:8" x14ac:dyDescent="0.2">
      <c r="A131">
        <v>801.68841636986497</v>
      </c>
      <c r="B131">
        <v>27436</v>
      </c>
      <c r="D131">
        <f t="shared" si="4"/>
        <v>1247367.4055665068</v>
      </c>
      <c r="E131">
        <v>27436</v>
      </c>
      <c r="G131">
        <f t="shared" si="5"/>
        <v>-26517.944751964649</v>
      </c>
      <c r="H131">
        <v>27436</v>
      </c>
    </row>
    <row r="132" spans="1:8" x14ac:dyDescent="0.2">
      <c r="A132">
        <v>801.74036969205599</v>
      </c>
      <c r="B132">
        <v>27314</v>
      </c>
      <c r="D132">
        <f t="shared" si="4"/>
        <v>1247286.5753087802</v>
      </c>
      <c r="E132">
        <v>27314</v>
      </c>
      <c r="G132">
        <f t="shared" si="5"/>
        <v>-26598.77500969125</v>
      </c>
      <c r="H132">
        <v>27314</v>
      </c>
    </row>
    <row r="133" spans="1:8" x14ac:dyDescent="0.2">
      <c r="A133">
        <v>801.79231874300399</v>
      </c>
      <c r="B133">
        <v>27066</v>
      </c>
      <c r="D133">
        <f t="shared" si="4"/>
        <v>1247205.7621700999</v>
      </c>
      <c r="E133">
        <v>27066</v>
      </c>
      <c r="G133">
        <f t="shared" si="5"/>
        <v>-26679.588148371549</v>
      </c>
      <c r="H133">
        <v>27066</v>
      </c>
    </row>
    <row r="134" spans="1:8" x14ac:dyDescent="0.2">
      <c r="A134">
        <v>801.844263521519</v>
      </c>
      <c r="B134">
        <v>27288</v>
      </c>
      <c r="D134">
        <f t="shared" si="4"/>
        <v>1247124.9661476975</v>
      </c>
      <c r="E134">
        <v>27288</v>
      </c>
      <c r="G134">
        <f t="shared" si="5"/>
        <v>-26760.384170773905</v>
      </c>
      <c r="H134">
        <v>27288</v>
      </c>
    </row>
    <row r="135" spans="1:8" x14ac:dyDescent="0.2">
      <c r="A135">
        <v>801.89620402640799</v>
      </c>
      <c r="B135">
        <v>26960</v>
      </c>
      <c r="D135">
        <f t="shared" si="4"/>
        <v>1247044.1872388113</v>
      </c>
      <c r="E135">
        <v>26960</v>
      </c>
      <c r="G135">
        <f t="shared" si="5"/>
        <v>-26841.163079660153</v>
      </c>
      <c r="H135">
        <v>26960</v>
      </c>
    </row>
    <row r="136" spans="1:8" x14ac:dyDescent="0.2">
      <c r="A136">
        <v>801.94814025648395</v>
      </c>
      <c r="B136">
        <v>26874</v>
      </c>
      <c r="D136">
        <f t="shared" si="4"/>
        <v>1246963.4254406698</v>
      </c>
      <c r="E136">
        <v>26874</v>
      </c>
      <c r="G136">
        <f t="shared" si="5"/>
        <v>-26921.924877801677</v>
      </c>
      <c r="H136">
        <v>26874</v>
      </c>
    </row>
    <row r="137" spans="1:8" x14ac:dyDescent="0.2">
      <c r="A137">
        <v>802.000072210555</v>
      </c>
      <c r="B137">
        <v>26763</v>
      </c>
      <c r="D137">
        <f t="shared" si="4"/>
        <v>1246882.6807505107</v>
      </c>
      <c r="E137">
        <v>26763</v>
      </c>
      <c r="G137">
        <f t="shared" si="5"/>
        <v>-27002.66956796078</v>
      </c>
      <c r="H137">
        <v>26763</v>
      </c>
    </row>
    <row r="138" spans="1:8" x14ac:dyDescent="0.2">
      <c r="A138">
        <v>802.05199988743095</v>
      </c>
      <c r="B138">
        <v>26627</v>
      </c>
      <c r="D138">
        <f t="shared" si="4"/>
        <v>1246801.9531655693</v>
      </c>
      <c r="E138">
        <v>26627</v>
      </c>
      <c r="G138">
        <f t="shared" si="5"/>
        <v>-27083.397152902093</v>
      </c>
      <c r="H138">
        <v>26627</v>
      </c>
    </row>
    <row r="139" spans="1:8" x14ac:dyDescent="0.2">
      <c r="A139">
        <v>802.103923285924</v>
      </c>
      <c r="B139">
        <v>26613</v>
      </c>
      <c r="D139">
        <f t="shared" si="4"/>
        <v>1246721.2426830786</v>
      </c>
      <c r="E139">
        <v>26613</v>
      </c>
      <c r="G139">
        <f t="shared" si="5"/>
        <v>-27164.107635392807</v>
      </c>
      <c r="H139">
        <v>26613</v>
      </c>
    </row>
    <row r="140" spans="1:8" x14ac:dyDescent="0.2">
      <c r="A140">
        <v>802.15584240484395</v>
      </c>
      <c r="B140">
        <v>26409</v>
      </c>
      <c r="D140">
        <f t="shared" si="4"/>
        <v>1246640.5493002755</v>
      </c>
      <c r="E140">
        <v>26409</v>
      </c>
      <c r="G140">
        <f t="shared" si="5"/>
        <v>-27244.801018195925</v>
      </c>
      <c r="H140">
        <v>26409</v>
      </c>
    </row>
    <row r="141" spans="1:8" x14ac:dyDescent="0.2">
      <c r="A141">
        <v>802.20775724300199</v>
      </c>
      <c r="B141">
        <v>26423</v>
      </c>
      <c r="D141">
        <f t="shared" si="4"/>
        <v>1246559.8730143961</v>
      </c>
      <c r="E141">
        <v>26423</v>
      </c>
      <c r="G141">
        <f t="shared" si="5"/>
        <v>-27325.477304075379</v>
      </c>
      <c r="H141">
        <v>26423</v>
      </c>
    </row>
    <row r="142" spans="1:8" x14ac:dyDescent="0.2">
      <c r="A142">
        <v>802.25966779920998</v>
      </c>
      <c r="B142">
        <v>26094</v>
      </c>
      <c r="D142">
        <f t="shared" si="4"/>
        <v>1246479.2138226754</v>
      </c>
      <c r="E142">
        <v>26094</v>
      </c>
      <c r="G142">
        <f t="shared" si="5"/>
        <v>-27406.136495796032</v>
      </c>
      <c r="H142">
        <v>26094</v>
      </c>
    </row>
    <row r="143" spans="1:8" x14ac:dyDescent="0.2">
      <c r="A143">
        <v>802.31157407227897</v>
      </c>
      <c r="B143">
        <v>25972</v>
      </c>
      <c r="D143">
        <f t="shared" si="4"/>
        <v>1246398.5717223512</v>
      </c>
      <c r="E143">
        <v>25972</v>
      </c>
      <c r="G143">
        <f t="shared" si="5"/>
        <v>-27486.778596120188</v>
      </c>
      <c r="H143">
        <v>25972</v>
      </c>
    </row>
    <row r="144" spans="1:8" x14ac:dyDescent="0.2">
      <c r="A144">
        <v>802.36347606102197</v>
      </c>
      <c r="B144">
        <v>25882</v>
      </c>
      <c r="D144">
        <f t="shared" si="4"/>
        <v>1246317.946710659</v>
      </c>
      <c r="E144">
        <v>25882</v>
      </c>
      <c r="G144">
        <f t="shared" si="5"/>
        <v>-27567.403607812477</v>
      </c>
      <c r="H144">
        <v>25882</v>
      </c>
    </row>
    <row r="145" spans="1:8" x14ac:dyDescent="0.2">
      <c r="A145">
        <v>802.41537376425094</v>
      </c>
      <c r="B145">
        <v>25816</v>
      </c>
      <c r="D145">
        <f t="shared" si="4"/>
        <v>1246237.3387848362</v>
      </c>
      <c r="E145">
        <v>25816</v>
      </c>
      <c r="G145">
        <f t="shared" si="5"/>
        <v>-27648.011533635203</v>
      </c>
      <c r="H145">
        <v>25816</v>
      </c>
    </row>
    <row r="146" spans="1:8" x14ac:dyDescent="0.2">
      <c r="A146">
        <v>802.46726718077798</v>
      </c>
      <c r="B146">
        <v>25713</v>
      </c>
      <c r="D146">
        <f t="shared" si="4"/>
        <v>1246156.7479421217</v>
      </c>
      <c r="E146">
        <v>25713</v>
      </c>
      <c r="G146">
        <f t="shared" si="5"/>
        <v>-27728.602376349736</v>
      </c>
      <c r="H146">
        <v>25713</v>
      </c>
    </row>
    <row r="147" spans="1:8" x14ac:dyDescent="0.2">
      <c r="A147">
        <v>802.51915630941596</v>
      </c>
      <c r="B147">
        <v>25448</v>
      </c>
      <c r="D147">
        <f t="shared" si="4"/>
        <v>1246076.1741797526</v>
      </c>
      <c r="E147">
        <v>25448</v>
      </c>
      <c r="G147">
        <f t="shared" si="5"/>
        <v>-27809.176138718845</v>
      </c>
      <c r="H147">
        <v>25448</v>
      </c>
    </row>
    <row r="148" spans="1:8" x14ac:dyDescent="0.2">
      <c r="A148">
        <v>802.571041148978</v>
      </c>
      <c r="B148">
        <v>25418</v>
      </c>
      <c r="D148">
        <f t="shared" si="4"/>
        <v>1245995.6174949675</v>
      </c>
      <c r="E148">
        <v>25418</v>
      </c>
      <c r="G148">
        <f t="shared" si="5"/>
        <v>-27889.732823503902</v>
      </c>
      <c r="H148">
        <v>25418</v>
      </c>
    </row>
    <row r="149" spans="1:8" x14ac:dyDescent="0.2">
      <c r="A149">
        <v>802.62292169827901</v>
      </c>
      <c r="B149">
        <v>25319</v>
      </c>
      <c r="D149">
        <f t="shared" si="4"/>
        <v>1245915.0778850028</v>
      </c>
      <c r="E149">
        <v>25319</v>
      </c>
      <c r="G149">
        <f t="shared" si="5"/>
        <v>-27970.272433468606</v>
      </c>
      <c r="H149">
        <v>25319</v>
      </c>
    </row>
    <row r="150" spans="1:8" x14ac:dyDescent="0.2">
      <c r="A150">
        <v>802.67479795612996</v>
      </c>
      <c r="B150">
        <v>25126</v>
      </c>
      <c r="D150">
        <f t="shared" si="4"/>
        <v>1245834.5553471018</v>
      </c>
      <c r="E150">
        <v>25126</v>
      </c>
      <c r="G150">
        <f t="shared" si="5"/>
        <v>-28050.794971369673</v>
      </c>
      <c r="H150">
        <v>25126</v>
      </c>
    </row>
    <row r="151" spans="1:8" x14ac:dyDescent="0.2">
      <c r="A151">
        <v>802.72666992134702</v>
      </c>
      <c r="B151">
        <v>24909</v>
      </c>
      <c r="D151">
        <f t="shared" si="4"/>
        <v>1245754.0498784999</v>
      </c>
      <c r="E151">
        <v>24909</v>
      </c>
      <c r="G151">
        <f t="shared" si="5"/>
        <v>-28131.300439971499</v>
      </c>
      <c r="H151">
        <v>24909</v>
      </c>
    </row>
    <row r="152" spans="1:8" x14ac:dyDescent="0.2">
      <c r="A152">
        <v>802.77853759274399</v>
      </c>
      <c r="B152">
        <v>24991</v>
      </c>
      <c r="D152">
        <f t="shared" si="4"/>
        <v>1245673.5614764378</v>
      </c>
      <c r="E152">
        <v>24991</v>
      </c>
      <c r="G152">
        <f t="shared" si="5"/>
        <v>-28211.788842033595</v>
      </c>
      <c r="H152">
        <v>24991</v>
      </c>
    </row>
    <row r="153" spans="1:8" x14ac:dyDescent="0.2">
      <c r="A153">
        <v>802.83040096913498</v>
      </c>
      <c r="B153">
        <v>24703</v>
      </c>
      <c r="D153">
        <f t="shared" si="4"/>
        <v>1245593.0901381564</v>
      </c>
      <c r="E153">
        <v>24703</v>
      </c>
      <c r="G153">
        <f t="shared" si="5"/>
        <v>-28292.260180315003</v>
      </c>
      <c r="H153">
        <v>24703</v>
      </c>
    </row>
    <row r="154" spans="1:8" x14ac:dyDescent="0.2">
      <c r="A154">
        <v>802.88226004933597</v>
      </c>
      <c r="B154">
        <v>24703</v>
      </c>
      <c r="D154">
        <f t="shared" si="4"/>
        <v>1245512.6358608936</v>
      </c>
      <c r="E154">
        <v>24703</v>
      </c>
      <c r="G154">
        <f t="shared" si="5"/>
        <v>-28372.714457577793</v>
      </c>
      <c r="H154">
        <v>24703</v>
      </c>
    </row>
    <row r="155" spans="1:8" x14ac:dyDescent="0.2">
      <c r="A155">
        <v>802.93411483216096</v>
      </c>
      <c r="B155">
        <v>24472</v>
      </c>
      <c r="D155">
        <f t="shared" si="4"/>
        <v>1245432.1986418925</v>
      </c>
      <c r="E155">
        <v>24472</v>
      </c>
      <c r="G155">
        <f t="shared" si="5"/>
        <v>-28453.151676578913</v>
      </c>
      <c r="H155">
        <v>24472</v>
      </c>
    </row>
    <row r="156" spans="1:8" x14ac:dyDescent="0.2">
      <c r="A156">
        <v>802.98596531642499</v>
      </c>
      <c r="B156">
        <v>24186</v>
      </c>
      <c r="D156">
        <f t="shared" si="4"/>
        <v>1245351.778478394</v>
      </c>
      <c r="E156">
        <v>24186</v>
      </c>
      <c r="G156">
        <f t="shared" si="5"/>
        <v>-28533.571840077406</v>
      </c>
      <c r="H156">
        <v>24186</v>
      </c>
    </row>
    <row r="157" spans="1:8" x14ac:dyDescent="0.2">
      <c r="A157">
        <v>803.03781150094505</v>
      </c>
      <c r="B157">
        <v>24241</v>
      </c>
      <c r="D157">
        <f t="shared" si="4"/>
        <v>1245271.375367638</v>
      </c>
      <c r="E157">
        <v>24241</v>
      </c>
      <c r="G157">
        <f t="shared" si="5"/>
        <v>-28613.974950833479</v>
      </c>
      <c r="H157">
        <v>24241</v>
      </c>
    </row>
    <row r="158" spans="1:8" x14ac:dyDescent="0.2">
      <c r="A158">
        <v>803.08965338453595</v>
      </c>
      <c r="B158">
        <v>24060</v>
      </c>
      <c r="D158">
        <f t="shared" si="4"/>
        <v>1245190.9893068681</v>
      </c>
      <c r="E158">
        <v>24060</v>
      </c>
      <c r="G158">
        <f t="shared" si="5"/>
        <v>-28694.361011603381</v>
      </c>
      <c r="H158">
        <v>24060</v>
      </c>
    </row>
    <row r="159" spans="1:8" x14ac:dyDescent="0.2">
      <c r="A159">
        <v>803.141490966015</v>
      </c>
      <c r="B159">
        <v>23924</v>
      </c>
      <c r="D159">
        <f t="shared" si="4"/>
        <v>1245110.6202933239</v>
      </c>
      <c r="E159">
        <v>23924</v>
      </c>
      <c r="G159">
        <f t="shared" si="5"/>
        <v>-28774.730025147554</v>
      </c>
      <c r="H159">
        <v>23924</v>
      </c>
    </row>
    <row r="160" spans="1:8" x14ac:dyDescent="0.2">
      <c r="A160">
        <v>803.19332424419895</v>
      </c>
      <c r="B160">
        <v>23952</v>
      </c>
      <c r="D160">
        <f t="shared" si="4"/>
        <v>1245030.2683242483</v>
      </c>
      <c r="E160">
        <v>23952</v>
      </c>
      <c r="G160">
        <f t="shared" si="5"/>
        <v>-28855.081994223176</v>
      </c>
      <c r="H160">
        <v>23952</v>
      </c>
    </row>
    <row r="161" spans="1:8" x14ac:dyDescent="0.2">
      <c r="A161">
        <v>803.24515321790398</v>
      </c>
      <c r="B161">
        <v>23627</v>
      </c>
      <c r="D161">
        <f t="shared" si="4"/>
        <v>1244949.9333968847</v>
      </c>
      <c r="E161">
        <v>23627</v>
      </c>
      <c r="G161">
        <f t="shared" si="5"/>
        <v>-28935.41692158673</v>
      </c>
      <c r="H161">
        <v>23627</v>
      </c>
    </row>
    <row r="162" spans="1:8" x14ac:dyDescent="0.2">
      <c r="A162">
        <v>803.29697788594694</v>
      </c>
      <c r="B162">
        <v>23698</v>
      </c>
      <c r="D162">
        <f t="shared" si="4"/>
        <v>1244869.6155084765</v>
      </c>
      <c r="E162">
        <v>23698</v>
      </c>
      <c r="G162">
        <f t="shared" si="5"/>
        <v>-29015.73480999493</v>
      </c>
      <c r="H162">
        <v>23698</v>
      </c>
    </row>
    <row r="163" spans="1:8" x14ac:dyDescent="0.2">
      <c r="A163">
        <v>803.34879824714596</v>
      </c>
      <c r="B163">
        <v>23397</v>
      </c>
      <c r="D163">
        <f t="shared" si="4"/>
        <v>1244789.3146562662</v>
      </c>
      <c r="E163">
        <v>23397</v>
      </c>
      <c r="G163">
        <f t="shared" si="5"/>
        <v>-29096.035662205191</v>
      </c>
      <c r="H163">
        <v>23397</v>
      </c>
    </row>
    <row r="164" spans="1:8" x14ac:dyDescent="0.2">
      <c r="A164">
        <v>803.40061430031801</v>
      </c>
      <c r="B164">
        <v>23396</v>
      </c>
      <c r="D164">
        <f t="shared" si="4"/>
        <v>1244709.0308374986</v>
      </c>
      <c r="E164">
        <v>23396</v>
      </c>
      <c r="G164">
        <f t="shared" si="5"/>
        <v>-29176.31948097283</v>
      </c>
      <c r="H164">
        <v>23396</v>
      </c>
    </row>
    <row r="165" spans="1:8" x14ac:dyDescent="0.2">
      <c r="A165">
        <v>803.45242604428199</v>
      </c>
      <c r="B165">
        <v>23360</v>
      </c>
      <c r="D165">
        <f t="shared" si="4"/>
        <v>1244628.7640494164</v>
      </c>
      <c r="E165">
        <v>23360</v>
      </c>
      <c r="G165">
        <f t="shared" si="5"/>
        <v>-29256.586269055028</v>
      </c>
      <c r="H165">
        <v>23360</v>
      </c>
    </row>
    <row r="166" spans="1:8" x14ac:dyDescent="0.2">
      <c r="A166">
        <v>803.50423347785602</v>
      </c>
      <c r="B166">
        <v>23169</v>
      </c>
      <c r="D166">
        <f t="shared" si="4"/>
        <v>1244548.5142892643</v>
      </c>
      <c r="E166">
        <v>23169</v>
      </c>
      <c r="G166">
        <f t="shared" si="5"/>
        <v>-29336.836029207101</v>
      </c>
      <c r="H166">
        <v>23169</v>
      </c>
    </row>
    <row r="167" spans="1:8" x14ac:dyDescent="0.2">
      <c r="A167">
        <v>803.556036599859</v>
      </c>
      <c r="B167">
        <v>23194</v>
      </c>
      <c r="D167">
        <f t="shared" si="4"/>
        <v>1244468.2815542866</v>
      </c>
      <c r="E167">
        <v>23194</v>
      </c>
      <c r="G167">
        <f t="shared" si="5"/>
        <v>-29417.068764184834</v>
      </c>
      <c r="H167">
        <v>23194</v>
      </c>
    </row>
    <row r="168" spans="1:8" x14ac:dyDescent="0.2">
      <c r="A168">
        <v>803.60783540910802</v>
      </c>
      <c r="B168">
        <v>22976</v>
      </c>
      <c r="D168">
        <f t="shared" si="4"/>
        <v>1244388.0658417309</v>
      </c>
      <c r="E168">
        <v>22976</v>
      </c>
      <c r="G168">
        <f t="shared" si="5"/>
        <v>-29497.284476740519</v>
      </c>
      <c r="H168">
        <v>22976</v>
      </c>
    </row>
    <row r="169" spans="1:8" x14ac:dyDescent="0.2">
      <c r="A169">
        <v>803.65962990442404</v>
      </c>
      <c r="B169">
        <v>23068</v>
      </c>
      <c r="D169">
        <f t="shared" si="4"/>
        <v>1244307.8671488399</v>
      </c>
      <c r="E169">
        <v>23068</v>
      </c>
      <c r="G169">
        <f t="shared" si="5"/>
        <v>-29577.483169631567</v>
      </c>
      <c r="H169">
        <v>23068</v>
      </c>
    </row>
    <row r="170" spans="1:8" x14ac:dyDescent="0.2">
      <c r="A170">
        <v>803.71142008462596</v>
      </c>
      <c r="B170">
        <v>23055</v>
      </c>
      <c r="D170">
        <f t="shared" si="4"/>
        <v>1244227.6854728605</v>
      </c>
      <c r="E170">
        <v>23055</v>
      </c>
      <c r="G170">
        <f t="shared" si="5"/>
        <v>-29657.664845610969</v>
      </c>
      <c r="H170">
        <v>23055</v>
      </c>
    </row>
    <row r="171" spans="1:8" x14ac:dyDescent="0.2">
      <c r="A171">
        <v>803.76320594853405</v>
      </c>
      <c r="B171">
        <v>22960</v>
      </c>
      <c r="D171">
        <f t="shared" si="4"/>
        <v>1244147.5208110374</v>
      </c>
      <c r="E171">
        <v>22960</v>
      </c>
      <c r="G171">
        <f t="shared" si="5"/>
        <v>-29737.829507434042</v>
      </c>
      <c r="H171">
        <v>22960</v>
      </c>
    </row>
    <row r="172" spans="1:8" x14ac:dyDescent="0.2">
      <c r="A172">
        <v>803.81498749496802</v>
      </c>
      <c r="B172">
        <v>22859</v>
      </c>
      <c r="D172">
        <f t="shared" si="4"/>
        <v>1244067.3731606181</v>
      </c>
      <c r="E172">
        <v>22859</v>
      </c>
      <c r="G172">
        <f t="shared" si="5"/>
        <v>-29817.977157853311</v>
      </c>
      <c r="H172">
        <v>22859</v>
      </c>
    </row>
    <row r="173" spans="1:8" x14ac:dyDescent="0.2">
      <c r="A173">
        <v>803.86676472274701</v>
      </c>
      <c r="B173">
        <v>22912</v>
      </c>
      <c r="D173">
        <f t="shared" si="4"/>
        <v>1243987.2425188508</v>
      </c>
      <c r="E173">
        <v>22912</v>
      </c>
      <c r="G173">
        <f t="shared" si="5"/>
        <v>-29898.1077996206</v>
      </c>
      <c r="H173">
        <v>22912</v>
      </c>
    </row>
    <row r="174" spans="1:8" x14ac:dyDescent="0.2">
      <c r="A174">
        <v>803.91853763069298</v>
      </c>
      <c r="B174">
        <v>22835</v>
      </c>
      <c r="D174">
        <f t="shared" si="4"/>
        <v>1243907.1288829809</v>
      </c>
      <c r="E174">
        <v>22835</v>
      </c>
      <c r="G174">
        <f t="shared" si="5"/>
        <v>-29978.22143549053</v>
      </c>
      <c r="H174">
        <v>22835</v>
      </c>
    </row>
    <row r="175" spans="1:8" x14ac:dyDescent="0.2">
      <c r="A175">
        <v>803.97030621762701</v>
      </c>
      <c r="B175">
        <v>22812</v>
      </c>
      <c r="D175">
        <f t="shared" si="4"/>
        <v>1243827.0322502553</v>
      </c>
      <c r="E175">
        <v>22812</v>
      </c>
      <c r="G175">
        <f t="shared" si="5"/>
        <v>-30058.318068216089</v>
      </c>
      <c r="H175">
        <v>22812</v>
      </c>
    </row>
    <row r="176" spans="1:8" x14ac:dyDescent="0.2">
      <c r="A176">
        <v>804.02207048236903</v>
      </c>
      <c r="B176">
        <v>22906</v>
      </c>
      <c r="D176">
        <f t="shared" si="4"/>
        <v>1243746.9526179237</v>
      </c>
      <c r="E176">
        <v>22906</v>
      </c>
      <c r="G176">
        <f t="shared" si="5"/>
        <v>-30138.397700547706</v>
      </c>
      <c r="H176">
        <v>22906</v>
      </c>
    </row>
    <row r="177" spans="1:8" x14ac:dyDescent="0.2">
      <c r="A177">
        <v>804.07383042374204</v>
      </c>
      <c r="B177">
        <v>22873</v>
      </c>
      <c r="D177">
        <f t="shared" si="4"/>
        <v>1243666.8899832319</v>
      </c>
      <c r="E177">
        <v>22873</v>
      </c>
      <c r="G177">
        <f t="shared" si="5"/>
        <v>-30218.460335239535</v>
      </c>
      <c r="H177">
        <v>22873</v>
      </c>
    </row>
    <row r="178" spans="1:8" x14ac:dyDescent="0.2">
      <c r="A178">
        <v>804.12558604056699</v>
      </c>
      <c r="B178">
        <v>22955</v>
      </c>
      <c r="D178">
        <f t="shared" si="4"/>
        <v>1243586.8443434299</v>
      </c>
      <c r="E178">
        <v>22955</v>
      </c>
      <c r="G178">
        <f t="shared" si="5"/>
        <v>-30298.505975041538</v>
      </c>
      <c r="H178">
        <v>22955</v>
      </c>
    </row>
    <row r="179" spans="1:8" x14ac:dyDescent="0.2">
      <c r="A179">
        <v>804.17733733166494</v>
      </c>
      <c r="B179">
        <v>22933</v>
      </c>
      <c r="D179">
        <f t="shared" si="4"/>
        <v>1243506.8156957678</v>
      </c>
      <c r="E179">
        <v>22933</v>
      </c>
      <c r="G179">
        <f t="shared" si="5"/>
        <v>-30378.534622703679</v>
      </c>
      <c r="H179">
        <v>22933</v>
      </c>
    </row>
    <row r="180" spans="1:8" x14ac:dyDescent="0.2">
      <c r="A180">
        <v>804.22908429586005</v>
      </c>
      <c r="B180">
        <v>22978</v>
      </c>
      <c r="D180">
        <f t="shared" si="4"/>
        <v>1243426.8040374918</v>
      </c>
      <c r="E180">
        <v>22978</v>
      </c>
      <c r="G180">
        <f t="shared" si="5"/>
        <v>-30458.546280979645</v>
      </c>
      <c r="H180">
        <v>22978</v>
      </c>
    </row>
    <row r="181" spans="1:8" x14ac:dyDescent="0.2">
      <c r="A181">
        <v>804.28082693197405</v>
      </c>
      <c r="B181">
        <v>22829</v>
      </c>
      <c r="D181">
        <f t="shared" si="4"/>
        <v>1243346.8093658532</v>
      </c>
      <c r="E181">
        <v>22829</v>
      </c>
      <c r="G181">
        <f t="shared" si="5"/>
        <v>-30538.540952618234</v>
      </c>
      <c r="H181">
        <v>22829</v>
      </c>
    </row>
    <row r="182" spans="1:8" x14ac:dyDescent="0.2">
      <c r="A182">
        <v>804.33256523883006</v>
      </c>
      <c r="B182">
        <v>22926</v>
      </c>
      <c r="D182">
        <f t="shared" si="4"/>
        <v>1243266.8316781013</v>
      </c>
      <c r="E182">
        <v>22926</v>
      </c>
      <c r="G182">
        <f t="shared" si="5"/>
        <v>-30618.518640370108</v>
      </c>
      <c r="H182">
        <v>22926</v>
      </c>
    </row>
    <row r="183" spans="1:8" x14ac:dyDescent="0.2">
      <c r="A183">
        <v>804.38429921525096</v>
      </c>
      <c r="B183">
        <v>22985</v>
      </c>
      <c r="D183">
        <f t="shared" si="4"/>
        <v>1243186.8709714867</v>
      </c>
      <c r="E183">
        <v>22985</v>
      </c>
      <c r="G183">
        <f t="shared" si="5"/>
        <v>-30698.479346984765</v>
      </c>
      <c r="H183">
        <v>22985</v>
      </c>
    </row>
    <row r="184" spans="1:8" x14ac:dyDescent="0.2">
      <c r="A184">
        <v>804.43602886006101</v>
      </c>
      <c r="B184">
        <v>23017</v>
      </c>
      <c r="D184">
        <f t="shared" si="4"/>
        <v>1243106.9272432588</v>
      </c>
      <c r="E184">
        <v>23017</v>
      </c>
      <c r="G184">
        <f t="shared" si="5"/>
        <v>-30778.423075212631</v>
      </c>
      <c r="H184">
        <v>23017</v>
      </c>
    </row>
    <row r="185" spans="1:8" x14ac:dyDescent="0.2">
      <c r="A185">
        <v>804.48775417208299</v>
      </c>
      <c r="B185">
        <v>23158</v>
      </c>
      <c r="D185">
        <f t="shared" si="4"/>
        <v>1243027.0004906701</v>
      </c>
      <c r="E185">
        <v>23158</v>
      </c>
      <c r="G185">
        <f t="shared" si="5"/>
        <v>-30858.349827801343</v>
      </c>
      <c r="H185">
        <v>23158</v>
      </c>
    </row>
    <row r="186" spans="1:8" x14ac:dyDescent="0.2">
      <c r="A186">
        <v>804.53947515014204</v>
      </c>
      <c r="B186">
        <v>23125</v>
      </c>
      <c r="D186">
        <f t="shared" si="4"/>
        <v>1242947.0907109701</v>
      </c>
      <c r="E186">
        <v>23125</v>
      </c>
      <c r="G186">
        <f t="shared" si="5"/>
        <v>-30938.259607501328</v>
      </c>
      <c r="H186">
        <v>23125</v>
      </c>
    </row>
    <row r="187" spans="1:8" x14ac:dyDescent="0.2">
      <c r="A187">
        <v>804.59119179306094</v>
      </c>
      <c r="B187">
        <v>23219</v>
      </c>
      <c r="D187">
        <f t="shared" si="4"/>
        <v>1242867.1979014128</v>
      </c>
      <c r="E187">
        <v>23219</v>
      </c>
      <c r="G187">
        <f t="shared" si="5"/>
        <v>-31018.152417058591</v>
      </c>
      <c r="H187">
        <v>23219</v>
      </c>
    </row>
    <row r="188" spans="1:8" x14ac:dyDescent="0.2">
      <c r="A188">
        <v>804.642904099666</v>
      </c>
      <c r="B188">
        <v>23291</v>
      </c>
      <c r="D188">
        <f t="shared" si="4"/>
        <v>1242787.3220592476</v>
      </c>
      <c r="E188">
        <v>23291</v>
      </c>
      <c r="G188">
        <f t="shared" si="5"/>
        <v>-31098.028259223793</v>
      </c>
      <c r="H188">
        <v>23291</v>
      </c>
    </row>
    <row r="189" spans="1:8" x14ac:dyDescent="0.2">
      <c r="A189">
        <v>804.69461206878202</v>
      </c>
      <c r="B189">
        <v>23344</v>
      </c>
      <c r="D189">
        <f t="shared" si="4"/>
        <v>1242707.4631817269</v>
      </c>
      <c r="E189">
        <v>23344</v>
      </c>
      <c r="G189">
        <f t="shared" si="5"/>
        <v>-31177.887136744568</v>
      </c>
      <c r="H189">
        <v>23344</v>
      </c>
    </row>
    <row r="190" spans="1:8" x14ac:dyDescent="0.2">
      <c r="A190">
        <v>804.74631569923304</v>
      </c>
      <c r="B190">
        <v>23424</v>
      </c>
      <c r="D190">
        <f t="shared" si="4"/>
        <v>1242627.621266105</v>
      </c>
      <c r="E190">
        <v>23424</v>
      </c>
      <c r="G190">
        <f t="shared" si="5"/>
        <v>-31257.729052366456</v>
      </c>
      <c r="H190">
        <v>23424</v>
      </c>
    </row>
    <row r="191" spans="1:8" x14ac:dyDescent="0.2">
      <c r="A191">
        <v>804.79801498984602</v>
      </c>
      <c r="B191">
        <v>23502</v>
      </c>
      <c r="D191">
        <f t="shared" si="4"/>
        <v>1242547.7963096327</v>
      </c>
      <c r="E191">
        <v>23502</v>
      </c>
      <c r="G191">
        <f t="shared" si="5"/>
        <v>-31337.554008838721</v>
      </c>
      <c r="H191">
        <v>23502</v>
      </c>
    </row>
    <row r="192" spans="1:8" x14ac:dyDescent="0.2">
      <c r="A192">
        <v>804.84970993944603</v>
      </c>
      <c r="B192">
        <v>23532</v>
      </c>
      <c r="D192">
        <f t="shared" si="4"/>
        <v>1242467.9883095645</v>
      </c>
      <c r="E192">
        <v>23532</v>
      </c>
      <c r="G192">
        <f t="shared" si="5"/>
        <v>-31417.362008906901</v>
      </c>
      <c r="H192">
        <v>23532</v>
      </c>
    </row>
    <row r="193" spans="1:8" x14ac:dyDescent="0.2">
      <c r="A193">
        <v>804.90140054685901</v>
      </c>
      <c r="B193">
        <v>23531</v>
      </c>
      <c r="D193">
        <f t="shared" si="4"/>
        <v>1242388.197263154</v>
      </c>
      <c r="E193">
        <v>23531</v>
      </c>
      <c r="G193">
        <f t="shared" si="5"/>
        <v>-31497.153055317467</v>
      </c>
      <c r="H193">
        <v>23531</v>
      </c>
    </row>
    <row r="194" spans="1:8" x14ac:dyDescent="0.2">
      <c r="A194">
        <v>804.95308681091205</v>
      </c>
      <c r="B194">
        <v>23590</v>
      </c>
      <c r="D194">
        <f t="shared" ref="D194:D257" si="6">(A194*10^-9)^-1</f>
        <v>1242308.4231676541</v>
      </c>
      <c r="E194">
        <v>23590</v>
      </c>
      <c r="G194">
        <f t="shared" ref="G194:G257" si="7">D194-$F$1</f>
        <v>-31576.927150817355</v>
      </c>
      <c r="H194">
        <v>23590</v>
      </c>
    </row>
    <row r="195" spans="1:8" x14ac:dyDescent="0.2">
      <c r="A195">
        <v>805.00476873043101</v>
      </c>
      <c r="B195">
        <v>23678</v>
      </c>
      <c r="D195">
        <f t="shared" si="6"/>
        <v>1242228.6660203205</v>
      </c>
      <c r="E195">
        <v>23678</v>
      </c>
      <c r="G195">
        <f t="shared" si="7"/>
        <v>-31656.68429815094</v>
      </c>
      <c r="H195">
        <v>23678</v>
      </c>
    </row>
    <row r="196" spans="1:8" x14ac:dyDescent="0.2">
      <c r="A196">
        <v>805.05644630424399</v>
      </c>
      <c r="B196">
        <v>23717</v>
      </c>
      <c r="D196">
        <f t="shared" si="6"/>
        <v>1242148.925818406</v>
      </c>
      <c r="E196">
        <v>23717</v>
      </c>
      <c r="G196">
        <f t="shared" si="7"/>
        <v>-31736.42450006539</v>
      </c>
      <c r="H196">
        <v>23717</v>
      </c>
    </row>
    <row r="197" spans="1:8" x14ac:dyDescent="0.2">
      <c r="A197">
        <v>805.10811953117695</v>
      </c>
      <c r="B197">
        <v>23686</v>
      </c>
      <c r="D197">
        <f t="shared" si="6"/>
        <v>1242069.2025591675</v>
      </c>
      <c r="E197">
        <v>23686</v>
      </c>
      <c r="G197">
        <f t="shared" si="7"/>
        <v>-31816.147759303916</v>
      </c>
      <c r="H197">
        <v>23686</v>
      </c>
    </row>
    <row r="198" spans="1:8" x14ac:dyDescent="0.2">
      <c r="A198">
        <v>805.15978841005801</v>
      </c>
      <c r="B198">
        <v>23608</v>
      </c>
      <c r="D198">
        <f t="shared" si="6"/>
        <v>1241989.4962398596</v>
      </c>
      <c r="E198">
        <v>23608</v>
      </c>
      <c r="G198">
        <f t="shared" si="7"/>
        <v>-31895.854078611825</v>
      </c>
      <c r="H198">
        <v>23608</v>
      </c>
    </row>
    <row r="199" spans="1:8" x14ac:dyDescent="0.2">
      <c r="A199">
        <v>805.21145293971597</v>
      </c>
      <c r="B199">
        <v>23705</v>
      </c>
      <c r="D199">
        <f t="shared" si="6"/>
        <v>1241909.8068577363</v>
      </c>
      <c r="E199">
        <v>23705</v>
      </c>
      <c r="G199">
        <f t="shared" si="7"/>
        <v>-31975.54346073512</v>
      </c>
      <c r="H199">
        <v>23705</v>
      </c>
    </row>
    <row r="200" spans="1:8" x14ac:dyDescent="0.2">
      <c r="A200">
        <v>805.26311311897803</v>
      </c>
      <c r="B200">
        <v>23729</v>
      </c>
      <c r="D200">
        <f t="shared" si="6"/>
        <v>1241830.1344100551</v>
      </c>
      <c r="E200">
        <v>23729</v>
      </c>
      <c r="G200">
        <f t="shared" si="7"/>
        <v>-32055.215908416314</v>
      </c>
      <c r="H200">
        <v>23729</v>
      </c>
    </row>
    <row r="201" spans="1:8" x14ac:dyDescent="0.2">
      <c r="A201">
        <v>805.31476894667196</v>
      </c>
      <c r="B201">
        <v>23700</v>
      </c>
      <c r="D201">
        <f t="shared" si="6"/>
        <v>1241750.4788940733</v>
      </c>
      <c r="E201">
        <v>23700</v>
      </c>
      <c r="G201">
        <f t="shared" si="7"/>
        <v>-32134.871424398152</v>
      </c>
      <c r="H201">
        <v>23700</v>
      </c>
    </row>
    <row r="202" spans="1:8" x14ac:dyDescent="0.2">
      <c r="A202">
        <v>805.36642042162896</v>
      </c>
      <c r="B202">
        <v>23788</v>
      </c>
      <c r="D202">
        <f t="shared" si="6"/>
        <v>1241670.8403070439</v>
      </c>
      <c r="E202">
        <v>23788</v>
      </c>
      <c r="G202">
        <f t="shared" si="7"/>
        <v>-32214.51001142757</v>
      </c>
      <c r="H202">
        <v>23788</v>
      </c>
    </row>
    <row r="203" spans="1:8" x14ac:dyDescent="0.2">
      <c r="A203">
        <v>805.41806754267498</v>
      </c>
      <c r="B203">
        <v>23842</v>
      </c>
      <c r="D203">
        <f t="shared" si="6"/>
        <v>1241591.2186462283</v>
      </c>
      <c r="E203">
        <v>23842</v>
      </c>
      <c r="G203">
        <f t="shared" si="7"/>
        <v>-32294.131672243122</v>
      </c>
      <c r="H203">
        <v>23842</v>
      </c>
    </row>
    <row r="204" spans="1:8" x14ac:dyDescent="0.2">
      <c r="A204">
        <v>805.46971030864097</v>
      </c>
      <c r="B204">
        <v>23804</v>
      </c>
      <c r="D204">
        <f t="shared" si="6"/>
        <v>1241511.6139088813</v>
      </c>
      <c r="E204">
        <v>23804</v>
      </c>
      <c r="G204">
        <f t="shared" si="7"/>
        <v>-32373.736409590114</v>
      </c>
      <c r="H204">
        <v>23804</v>
      </c>
    </row>
    <row r="205" spans="1:8" x14ac:dyDescent="0.2">
      <c r="A205">
        <v>805.52134871835699</v>
      </c>
      <c r="B205">
        <v>23838</v>
      </c>
      <c r="D205">
        <f t="shared" si="6"/>
        <v>1241432.0260922601</v>
      </c>
      <c r="E205">
        <v>23838</v>
      </c>
      <c r="G205">
        <f t="shared" si="7"/>
        <v>-32453.324226211291</v>
      </c>
      <c r="H205">
        <v>23838</v>
      </c>
    </row>
    <row r="206" spans="1:8" x14ac:dyDescent="0.2">
      <c r="A206">
        <v>805.57298277065297</v>
      </c>
      <c r="B206">
        <v>23849</v>
      </c>
      <c r="D206">
        <f t="shared" si="6"/>
        <v>1241352.4551936227</v>
      </c>
      <c r="E206">
        <v>23849</v>
      </c>
      <c r="G206">
        <f t="shared" si="7"/>
        <v>-32532.895124848699</v>
      </c>
      <c r="H206">
        <v>23849</v>
      </c>
    </row>
    <row r="207" spans="1:8" x14ac:dyDescent="0.2">
      <c r="A207">
        <v>805.62461246435805</v>
      </c>
      <c r="B207">
        <v>23849</v>
      </c>
      <c r="D207">
        <f t="shared" si="6"/>
        <v>1241272.9012102289</v>
      </c>
      <c r="E207">
        <v>23849</v>
      </c>
      <c r="G207">
        <f t="shared" si="7"/>
        <v>-32612.449108242523</v>
      </c>
      <c r="H207">
        <v>23849</v>
      </c>
    </row>
    <row r="208" spans="1:8" x14ac:dyDescent="0.2">
      <c r="A208">
        <v>805.67623779830296</v>
      </c>
      <c r="B208">
        <v>23818</v>
      </c>
      <c r="D208">
        <f t="shared" si="6"/>
        <v>1241193.3641393369</v>
      </c>
      <c r="E208">
        <v>23818</v>
      </c>
      <c r="G208">
        <f t="shared" si="7"/>
        <v>-32691.986179134576</v>
      </c>
      <c r="H208">
        <v>23818</v>
      </c>
    </row>
    <row r="209" spans="1:8" x14ac:dyDescent="0.2">
      <c r="A209">
        <v>805.72785877131901</v>
      </c>
      <c r="B209">
        <v>23906</v>
      </c>
      <c r="D209">
        <f t="shared" si="6"/>
        <v>1241113.843978205</v>
      </c>
      <c r="E209">
        <v>23906</v>
      </c>
      <c r="G209">
        <f t="shared" si="7"/>
        <v>-32771.506340266438</v>
      </c>
      <c r="H209">
        <v>23906</v>
      </c>
    </row>
    <row r="210" spans="1:8" x14ac:dyDescent="0.2">
      <c r="A210">
        <v>805.77947538223702</v>
      </c>
      <c r="B210">
        <v>23921</v>
      </c>
      <c r="D210">
        <f t="shared" si="6"/>
        <v>1241034.3407240927</v>
      </c>
      <c r="E210">
        <v>23921</v>
      </c>
      <c r="G210">
        <f t="shared" si="7"/>
        <v>-32851.00959437876</v>
      </c>
      <c r="H210">
        <v>23921</v>
      </c>
    </row>
    <row r="211" spans="1:8" x14ac:dyDescent="0.2">
      <c r="A211">
        <v>805.83108762988797</v>
      </c>
      <c r="B211">
        <v>23861</v>
      </c>
      <c r="D211">
        <f t="shared" si="6"/>
        <v>1240954.8543742611</v>
      </c>
      <c r="E211">
        <v>23861</v>
      </c>
      <c r="G211">
        <f t="shared" si="7"/>
        <v>-32930.495944210328</v>
      </c>
      <c r="H211">
        <v>23861</v>
      </c>
    </row>
    <row r="212" spans="1:8" x14ac:dyDescent="0.2">
      <c r="A212">
        <v>805.88269551310498</v>
      </c>
      <c r="B212">
        <v>23887</v>
      </c>
      <c r="D212">
        <f t="shared" si="6"/>
        <v>1240875.3849259668</v>
      </c>
      <c r="E212">
        <v>23887</v>
      </c>
      <c r="G212">
        <f t="shared" si="7"/>
        <v>-33009.965392504586</v>
      </c>
      <c r="H212">
        <v>23887</v>
      </c>
    </row>
    <row r="213" spans="1:8" x14ac:dyDescent="0.2">
      <c r="A213">
        <v>805.93429903071899</v>
      </c>
      <c r="B213">
        <v>24033</v>
      </c>
      <c r="D213">
        <f t="shared" si="6"/>
        <v>1240795.9323764727</v>
      </c>
      <c r="E213">
        <v>24033</v>
      </c>
      <c r="G213">
        <f t="shared" si="7"/>
        <v>-33089.41794199869</v>
      </c>
      <c r="H213">
        <v>24033</v>
      </c>
    </row>
    <row r="214" spans="1:8" x14ac:dyDescent="0.2">
      <c r="A214">
        <v>805.98589818156199</v>
      </c>
      <c r="B214">
        <v>23942</v>
      </c>
      <c r="D214">
        <f t="shared" si="6"/>
        <v>1240716.4967230395</v>
      </c>
      <c r="E214">
        <v>23942</v>
      </c>
      <c r="G214">
        <f t="shared" si="7"/>
        <v>-33168.853595431894</v>
      </c>
      <c r="H214">
        <v>23942</v>
      </c>
    </row>
    <row r="215" spans="1:8" x14ac:dyDescent="0.2">
      <c r="A215">
        <v>806.03749296446699</v>
      </c>
      <c r="B215">
        <v>23839</v>
      </c>
      <c r="D215">
        <f t="shared" si="6"/>
        <v>1240637.0779629273</v>
      </c>
      <c r="E215">
        <v>23839</v>
      </c>
      <c r="G215">
        <f t="shared" si="7"/>
        <v>-33248.272355544148</v>
      </c>
      <c r="H215">
        <v>23839</v>
      </c>
    </row>
    <row r="216" spans="1:8" x14ac:dyDescent="0.2">
      <c r="A216">
        <v>806.08908337826597</v>
      </c>
      <c r="B216">
        <v>23911</v>
      </c>
      <c r="D216">
        <f t="shared" si="6"/>
        <v>1240557.6760933991</v>
      </c>
      <c r="E216">
        <v>23911</v>
      </c>
      <c r="G216">
        <f t="shared" si="7"/>
        <v>-33327.674225072376</v>
      </c>
      <c r="H216">
        <v>23911</v>
      </c>
    </row>
    <row r="217" spans="1:8" x14ac:dyDescent="0.2">
      <c r="A217">
        <v>806.14066942179397</v>
      </c>
      <c r="B217">
        <v>23860</v>
      </c>
      <c r="D217">
        <f t="shared" si="6"/>
        <v>1240478.2911117137</v>
      </c>
      <c r="E217">
        <v>23860</v>
      </c>
      <c r="G217">
        <f t="shared" si="7"/>
        <v>-33407.059206757694</v>
      </c>
      <c r="H217">
        <v>23860</v>
      </c>
    </row>
    <row r="218" spans="1:8" x14ac:dyDescent="0.2">
      <c r="A218">
        <v>806.19225109388299</v>
      </c>
      <c r="B218">
        <v>24057</v>
      </c>
      <c r="D218">
        <f t="shared" si="6"/>
        <v>1240398.9230151351</v>
      </c>
      <c r="E218">
        <v>24057</v>
      </c>
      <c r="G218">
        <f t="shared" si="7"/>
        <v>-33486.427303336328</v>
      </c>
      <c r="H218">
        <v>24057</v>
      </c>
    </row>
    <row r="219" spans="1:8" x14ac:dyDescent="0.2">
      <c r="A219">
        <v>806.24382839336704</v>
      </c>
      <c r="B219">
        <v>24119</v>
      </c>
      <c r="D219">
        <f t="shared" si="6"/>
        <v>1240319.5718009258</v>
      </c>
      <c r="E219">
        <v>24119</v>
      </c>
      <c r="G219">
        <f t="shared" si="7"/>
        <v>-33565.778517545667</v>
      </c>
      <c r="H219">
        <v>24119</v>
      </c>
    </row>
    <row r="220" spans="1:8" x14ac:dyDescent="0.2">
      <c r="A220">
        <v>806.29540131908004</v>
      </c>
      <c r="B220">
        <v>24154</v>
      </c>
      <c r="D220">
        <f t="shared" si="6"/>
        <v>1240240.2374663476</v>
      </c>
      <c r="E220">
        <v>24154</v>
      </c>
      <c r="G220">
        <f t="shared" si="7"/>
        <v>-33645.112852123799</v>
      </c>
      <c r="H220">
        <v>24154</v>
      </c>
    </row>
    <row r="221" spans="1:8" x14ac:dyDescent="0.2">
      <c r="A221">
        <v>806.34696986985705</v>
      </c>
      <c r="B221">
        <v>24211</v>
      </c>
      <c r="D221">
        <f t="shared" si="6"/>
        <v>1240160.9200086633</v>
      </c>
      <c r="E221">
        <v>24211</v>
      </c>
      <c r="G221">
        <f t="shared" si="7"/>
        <v>-33724.430309808115</v>
      </c>
      <c r="H221">
        <v>24211</v>
      </c>
    </row>
    <row r="222" spans="1:8" x14ac:dyDescent="0.2">
      <c r="A222">
        <v>806.39853404453095</v>
      </c>
      <c r="B222">
        <v>24179</v>
      </c>
      <c r="D222">
        <f t="shared" si="6"/>
        <v>1240081.6194251389</v>
      </c>
      <c r="E222">
        <v>24179</v>
      </c>
      <c r="G222">
        <f t="shared" si="7"/>
        <v>-33803.730893332511</v>
      </c>
      <c r="H222">
        <v>24179</v>
      </c>
    </row>
    <row r="223" spans="1:8" x14ac:dyDescent="0.2">
      <c r="A223">
        <v>806.45009384193895</v>
      </c>
      <c r="B223">
        <v>24097</v>
      </c>
      <c r="D223">
        <f t="shared" si="6"/>
        <v>1240002.3357130343</v>
      </c>
      <c r="E223">
        <v>24097</v>
      </c>
      <c r="G223">
        <f t="shared" si="7"/>
        <v>-33883.014605437173</v>
      </c>
      <c r="H223">
        <v>24097</v>
      </c>
    </row>
    <row r="224" spans="1:8" x14ac:dyDescent="0.2">
      <c r="A224">
        <v>806.50164926091497</v>
      </c>
      <c r="B224">
        <v>24197</v>
      </c>
      <c r="D224">
        <f t="shared" si="6"/>
        <v>1239923.0688696154</v>
      </c>
      <c r="E224">
        <v>24197</v>
      </c>
      <c r="G224">
        <f t="shared" si="7"/>
        <v>-33962.281448855996</v>
      </c>
      <c r="H224">
        <v>24197</v>
      </c>
    </row>
    <row r="225" spans="1:8" x14ac:dyDescent="0.2">
      <c r="A225">
        <v>806.55320030029498</v>
      </c>
      <c r="B225">
        <v>24199</v>
      </c>
      <c r="D225">
        <f t="shared" si="6"/>
        <v>1239843.8188921465</v>
      </c>
      <c r="E225">
        <v>24199</v>
      </c>
      <c r="G225">
        <f t="shared" si="7"/>
        <v>-34041.531426324975</v>
      </c>
      <c r="H225">
        <v>24199</v>
      </c>
    </row>
    <row r="226" spans="1:8" x14ac:dyDescent="0.2">
      <c r="A226">
        <v>806.60474695891401</v>
      </c>
      <c r="B226">
        <v>24398</v>
      </c>
      <c r="D226">
        <f t="shared" si="6"/>
        <v>1239764.5857778927</v>
      </c>
      <c r="E226">
        <v>24398</v>
      </c>
      <c r="G226">
        <f t="shared" si="7"/>
        <v>-34120.764540578704</v>
      </c>
      <c r="H226">
        <v>24398</v>
      </c>
    </row>
    <row r="227" spans="1:8" x14ac:dyDescent="0.2">
      <c r="A227">
        <v>806.65628923560996</v>
      </c>
      <c r="B227">
        <v>24431</v>
      </c>
      <c r="D227">
        <f t="shared" si="6"/>
        <v>1239685.3695241166</v>
      </c>
      <c r="E227">
        <v>24431</v>
      </c>
      <c r="G227">
        <f t="shared" si="7"/>
        <v>-34199.980794354808</v>
      </c>
      <c r="H227">
        <v>24431</v>
      </c>
    </row>
    <row r="228" spans="1:8" x14ac:dyDescent="0.2">
      <c r="A228">
        <v>806.70782712921698</v>
      </c>
      <c r="B228">
        <v>24492</v>
      </c>
      <c r="D228">
        <f t="shared" si="6"/>
        <v>1239606.1701280875</v>
      </c>
      <c r="E228">
        <v>24492</v>
      </c>
      <c r="G228">
        <f t="shared" si="7"/>
        <v>-34279.180190383922</v>
      </c>
      <c r="H228">
        <v>24492</v>
      </c>
    </row>
    <row r="229" spans="1:8" x14ac:dyDescent="0.2">
      <c r="A229">
        <v>806.75936063857296</v>
      </c>
      <c r="B229">
        <v>24505</v>
      </c>
      <c r="D229">
        <f t="shared" si="6"/>
        <v>1239526.9875870687</v>
      </c>
      <c r="E229">
        <v>24505</v>
      </c>
      <c r="G229">
        <f t="shared" si="7"/>
        <v>-34358.36273140274</v>
      </c>
      <c r="H229">
        <v>24505</v>
      </c>
    </row>
    <row r="230" spans="1:8" x14ac:dyDescent="0.2">
      <c r="A230">
        <v>806.81088976251397</v>
      </c>
      <c r="B230">
        <v>24593</v>
      </c>
      <c r="D230">
        <f t="shared" si="6"/>
        <v>1239447.8218983279</v>
      </c>
      <c r="E230">
        <v>24593</v>
      </c>
      <c r="G230">
        <f t="shared" si="7"/>
        <v>-34437.528420143528</v>
      </c>
      <c r="H230">
        <v>24593</v>
      </c>
    </row>
    <row r="231" spans="1:8" x14ac:dyDescent="0.2">
      <c r="A231">
        <v>806.86241449987904</v>
      </c>
      <c r="B231">
        <v>24673</v>
      </c>
      <c r="D231">
        <f t="shared" si="6"/>
        <v>1239368.6730591289</v>
      </c>
      <c r="E231">
        <v>24673</v>
      </c>
      <c r="G231">
        <f t="shared" si="7"/>
        <v>-34516.677259342512</v>
      </c>
      <c r="H231">
        <v>24673</v>
      </c>
    </row>
    <row r="232" spans="1:8" x14ac:dyDescent="0.2">
      <c r="A232">
        <v>806.91393484950402</v>
      </c>
      <c r="B232">
        <v>24615</v>
      </c>
      <c r="D232">
        <f t="shared" si="6"/>
        <v>1239289.5410667409</v>
      </c>
      <c r="E232">
        <v>24615</v>
      </c>
      <c r="G232">
        <f t="shared" si="7"/>
        <v>-34595.809251730563</v>
      </c>
      <c r="H232">
        <v>24615</v>
      </c>
    </row>
    <row r="233" spans="1:8" x14ac:dyDescent="0.2">
      <c r="A233">
        <v>806.96545081022805</v>
      </c>
      <c r="B233">
        <v>24750</v>
      </c>
      <c r="D233">
        <f t="shared" si="6"/>
        <v>1239210.4259184292</v>
      </c>
      <c r="E233">
        <v>24750</v>
      </c>
      <c r="G233">
        <f t="shared" si="7"/>
        <v>-34674.924400042277</v>
      </c>
      <c r="H233">
        <v>24750</v>
      </c>
    </row>
    <row r="234" spans="1:8" x14ac:dyDescent="0.2">
      <c r="A234">
        <v>807.01696238088903</v>
      </c>
      <c r="B234">
        <v>24824</v>
      </c>
      <c r="D234">
        <f t="shared" si="6"/>
        <v>1239131.3276114615</v>
      </c>
      <c r="E234">
        <v>24824</v>
      </c>
      <c r="G234">
        <f t="shared" si="7"/>
        <v>-34754.022707009921</v>
      </c>
      <c r="H234">
        <v>24824</v>
      </c>
    </row>
    <row r="235" spans="1:8" x14ac:dyDescent="0.2">
      <c r="A235">
        <v>807.06846956032496</v>
      </c>
      <c r="B235">
        <v>24925</v>
      </c>
      <c r="D235">
        <f t="shared" si="6"/>
        <v>1239052.2461431064</v>
      </c>
      <c r="E235">
        <v>24925</v>
      </c>
      <c r="G235">
        <f t="shared" si="7"/>
        <v>-34833.104175365064</v>
      </c>
      <c r="H235">
        <v>24925</v>
      </c>
    </row>
    <row r="236" spans="1:8" x14ac:dyDescent="0.2">
      <c r="A236">
        <v>807.11997234737396</v>
      </c>
      <c r="B236">
        <v>25034</v>
      </c>
      <c r="D236">
        <f t="shared" si="6"/>
        <v>1238973.1815106329</v>
      </c>
      <c r="E236">
        <v>25034</v>
      </c>
      <c r="G236">
        <f t="shared" si="7"/>
        <v>-34912.168807838578</v>
      </c>
      <c r="H236">
        <v>25034</v>
      </c>
    </row>
    <row r="237" spans="1:8" x14ac:dyDescent="0.2">
      <c r="A237">
        <v>807.171470740877</v>
      </c>
      <c r="B237">
        <v>25077</v>
      </c>
      <c r="D237">
        <f t="shared" si="6"/>
        <v>1238894.1337113064</v>
      </c>
      <c r="E237">
        <v>25077</v>
      </c>
      <c r="G237">
        <f t="shared" si="7"/>
        <v>-34991.216607165057</v>
      </c>
      <c r="H237">
        <v>25077</v>
      </c>
    </row>
    <row r="238" spans="1:8" x14ac:dyDescent="0.2">
      <c r="A238">
        <v>807.22296473967197</v>
      </c>
      <c r="B238">
        <v>24997</v>
      </c>
      <c r="D238">
        <f t="shared" si="6"/>
        <v>1238815.1027423982</v>
      </c>
      <c r="E238">
        <v>24997</v>
      </c>
      <c r="G238">
        <f t="shared" si="7"/>
        <v>-35070.247576073278</v>
      </c>
      <c r="H238">
        <v>24997</v>
      </c>
    </row>
    <row r="239" spans="1:8" x14ac:dyDescent="0.2">
      <c r="A239">
        <v>807.27445434259903</v>
      </c>
      <c r="B239">
        <v>25076</v>
      </c>
      <c r="D239">
        <f t="shared" si="6"/>
        <v>1238736.0886011762</v>
      </c>
      <c r="E239">
        <v>25076</v>
      </c>
      <c r="G239">
        <f t="shared" si="7"/>
        <v>-35149.261717295274</v>
      </c>
      <c r="H239">
        <v>25076</v>
      </c>
    </row>
    <row r="240" spans="1:8" x14ac:dyDescent="0.2">
      <c r="A240">
        <v>807.32593954849904</v>
      </c>
      <c r="B240">
        <v>25087</v>
      </c>
      <c r="D240">
        <f t="shared" si="6"/>
        <v>1238657.0912849088</v>
      </c>
      <c r="E240">
        <v>25087</v>
      </c>
      <c r="G240">
        <f t="shared" si="7"/>
        <v>-35228.259033562616</v>
      </c>
      <c r="H240">
        <v>25087</v>
      </c>
    </row>
    <row r="241" spans="1:8" x14ac:dyDescent="0.2">
      <c r="A241">
        <v>807.37742035621</v>
      </c>
      <c r="B241">
        <v>25117</v>
      </c>
      <c r="D241">
        <f t="shared" si="6"/>
        <v>1238578.1107908692</v>
      </c>
      <c r="E241">
        <v>25117</v>
      </c>
      <c r="G241">
        <f t="shared" si="7"/>
        <v>-35307.239527602214</v>
      </c>
      <c r="H241">
        <v>25117</v>
      </c>
    </row>
    <row r="242" spans="1:8" x14ac:dyDescent="0.2">
      <c r="A242">
        <v>807.42889676457503</v>
      </c>
      <c r="B242">
        <v>25015</v>
      </c>
      <c r="D242">
        <f t="shared" si="6"/>
        <v>1238499.147116323</v>
      </c>
      <c r="E242">
        <v>25015</v>
      </c>
      <c r="G242">
        <f t="shared" si="7"/>
        <v>-35386.203202148434</v>
      </c>
      <c r="H242">
        <v>25015</v>
      </c>
    </row>
    <row r="243" spans="1:8" x14ac:dyDescent="0.2">
      <c r="A243">
        <v>807.48036877243305</v>
      </c>
      <c r="B243">
        <v>25212</v>
      </c>
      <c r="D243">
        <f t="shared" si="6"/>
        <v>1238420.2002585446</v>
      </c>
      <c r="E243">
        <v>25212</v>
      </c>
      <c r="G243">
        <f t="shared" si="7"/>
        <v>-35465.150059926789</v>
      </c>
      <c r="H243">
        <v>25212</v>
      </c>
    </row>
    <row r="244" spans="1:8" x14ac:dyDescent="0.2">
      <c r="A244">
        <v>807.53183637862605</v>
      </c>
      <c r="B244">
        <v>25124</v>
      </c>
      <c r="D244">
        <f t="shared" si="6"/>
        <v>1238341.2702148026</v>
      </c>
      <c r="E244">
        <v>25124</v>
      </c>
      <c r="G244">
        <f t="shared" si="7"/>
        <v>-35544.08010366885</v>
      </c>
      <c r="H244">
        <v>25124</v>
      </c>
    </row>
    <row r="245" spans="1:8" x14ac:dyDescent="0.2">
      <c r="A245">
        <v>807.58329958199499</v>
      </c>
      <c r="B245">
        <v>25139</v>
      </c>
      <c r="D245">
        <f t="shared" si="6"/>
        <v>1238262.3569823692</v>
      </c>
      <c r="E245">
        <v>25139</v>
      </c>
      <c r="G245">
        <f t="shared" si="7"/>
        <v>-35622.993336102227</v>
      </c>
      <c r="H245">
        <v>25139</v>
      </c>
    </row>
    <row r="246" spans="1:8" x14ac:dyDescent="0.2">
      <c r="A246">
        <v>807.63475838138299</v>
      </c>
      <c r="B246">
        <v>25192</v>
      </c>
      <c r="D246">
        <f t="shared" si="6"/>
        <v>1238183.4605585139</v>
      </c>
      <c r="E246">
        <v>25192</v>
      </c>
      <c r="G246">
        <f t="shared" si="7"/>
        <v>-35701.889759957558</v>
      </c>
      <c r="H246">
        <v>25192</v>
      </c>
    </row>
    <row r="247" spans="1:8" x14ac:dyDescent="0.2">
      <c r="A247">
        <v>807.68621277563</v>
      </c>
      <c r="B247">
        <v>25327</v>
      </c>
      <c r="D247">
        <f t="shared" si="6"/>
        <v>1238104.5809405111</v>
      </c>
      <c r="E247">
        <v>25327</v>
      </c>
      <c r="G247">
        <f t="shared" si="7"/>
        <v>-35780.769377960358</v>
      </c>
      <c r="H247">
        <v>25327</v>
      </c>
    </row>
    <row r="248" spans="1:8" x14ac:dyDescent="0.2">
      <c r="A248">
        <v>807.73766276358003</v>
      </c>
      <c r="B248">
        <v>25124</v>
      </c>
      <c r="D248">
        <f t="shared" si="6"/>
        <v>1238025.7181256309</v>
      </c>
      <c r="E248">
        <v>25124</v>
      </c>
      <c r="G248">
        <f t="shared" si="7"/>
        <v>-35859.632192840567</v>
      </c>
      <c r="H248">
        <v>25124</v>
      </c>
    </row>
    <row r="249" spans="1:8" x14ac:dyDescent="0.2">
      <c r="A249">
        <v>807.78910834407498</v>
      </c>
      <c r="B249">
        <v>25315</v>
      </c>
      <c r="D249">
        <f t="shared" si="6"/>
        <v>1237946.8721111468</v>
      </c>
      <c r="E249">
        <v>25315</v>
      </c>
      <c r="G249">
        <f t="shared" si="7"/>
        <v>-35938.478207324632</v>
      </c>
      <c r="H249">
        <v>25315</v>
      </c>
    </row>
    <row r="250" spans="1:8" x14ac:dyDescent="0.2">
      <c r="A250">
        <v>807.84054951595795</v>
      </c>
      <c r="B250">
        <v>25201</v>
      </c>
      <c r="D250">
        <f t="shared" si="6"/>
        <v>1237868.0428943313</v>
      </c>
      <c r="E250">
        <v>25201</v>
      </c>
      <c r="G250">
        <f t="shared" si="7"/>
        <v>-36017.307424140163</v>
      </c>
      <c r="H250">
        <v>25201</v>
      </c>
    </row>
    <row r="251" spans="1:8" x14ac:dyDescent="0.2">
      <c r="A251">
        <v>807.89198627807195</v>
      </c>
      <c r="B251">
        <v>25268</v>
      </c>
      <c r="D251">
        <f t="shared" si="6"/>
        <v>1237789.2304724576</v>
      </c>
      <c r="E251">
        <v>25268</v>
      </c>
      <c r="G251">
        <f t="shared" si="7"/>
        <v>-36096.11984601384</v>
      </c>
      <c r="H251">
        <v>25268</v>
      </c>
    </row>
    <row r="252" spans="1:8" x14ac:dyDescent="0.2">
      <c r="A252">
        <v>807.94341862926206</v>
      </c>
      <c r="B252">
        <v>25347</v>
      </c>
      <c r="D252">
        <f t="shared" si="6"/>
        <v>1237710.434842797</v>
      </c>
      <c r="E252">
        <v>25347</v>
      </c>
      <c r="G252">
        <f t="shared" si="7"/>
        <v>-36174.915475674439</v>
      </c>
      <c r="H252">
        <v>25347</v>
      </c>
    </row>
    <row r="253" spans="1:8" x14ac:dyDescent="0.2">
      <c r="A253">
        <v>807.99484656836898</v>
      </c>
      <c r="B253">
        <v>25375</v>
      </c>
      <c r="D253">
        <f t="shared" si="6"/>
        <v>1237631.6560026282</v>
      </c>
      <c r="E253">
        <v>25375</v>
      </c>
      <c r="G253">
        <f t="shared" si="7"/>
        <v>-36253.694315843284</v>
      </c>
      <c r="H253">
        <v>25375</v>
      </c>
    </row>
    <row r="254" spans="1:8" x14ac:dyDescent="0.2">
      <c r="A254">
        <v>808.04627009423996</v>
      </c>
      <c r="B254">
        <v>25398</v>
      </c>
      <c r="D254">
        <f t="shared" si="6"/>
        <v>1237552.8939492202</v>
      </c>
      <c r="E254">
        <v>25398</v>
      </c>
      <c r="G254">
        <f t="shared" si="7"/>
        <v>-36332.456369251246</v>
      </c>
      <c r="H254">
        <v>25398</v>
      </c>
    </row>
    <row r="255" spans="1:8" x14ac:dyDescent="0.2">
      <c r="A255">
        <v>808.09768920571798</v>
      </c>
      <c r="B255">
        <v>25266</v>
      </c>
      <c r="D255">
        <f t="shared" si="6"/>
        <v>1237474.1486798499</v>
      </c>
      <c r="E255">
        <v>25266</v>
      </c>
      <c r="G255">
        <f t="shared" si="7"/>
        <v>-36411.201638621511</v>
      </c>
      <c r="H255">
        <v>25266</v>
      </c>
    </row>
    <row r="256" spans="1:8" x14ac:dyDescent="0.2">
      <c r="A256">
        <v>808.149103901648</v>
      </c>
      <c r="B256">
        <v>25381</v>
      </c>
      <c r="D256">
        <f t="shared" si="6"/>
        <v>1237395.4201917921</v>
      </c>
      <c r="E256">
        <v>25381</v>
      </c>
      <c r="G256">
        <f t="shared" si="7"/>
        <v>-36489.930126679363</v>
      </c>
      <c r="H256">
        <v>25381</v>
      </c>
    </row>
    <row r="257" spans="1:8" x14ac:dyDescent="0.2">
      <c r="A257">
        <v>808.20051418087496</v>
      </c>
      <c r="B257">
        <v>25339</v>
      </c>
      <c r="D257">
        <f t="shared" si="6"/>
        <v>1237316.7084823214</v>
      </c>
      <c r="E257">
        <v>25339</v>
      </c>
      <c r="G257">
        <f t="shared" si="7"/>
        <v>-36568.641836150084</v>
      </c>
      <c r="H257">
        <v>25339</v>
      </c>
    </row>
    <row r="258" spans="1:8" x14ac:dyDescent="0.2">
      <c r="A258">
        <v>808.25192004224505</v>
      </c>
      <c r="B258">
        <v>25390</v>
      </c>
      <c r="D258">
        <f t="shared" ref="D258:D321" si="8">(A258*10^-9)^-1</f>
        <v>1237238.0135487125</v>
      </c>
      <c r="E258">
        <v>25390</v>
      </c>
      <c r="G258">
        <f t="shared" ref="G258:G321" si="9">D258-$F$1</f>
        <v>-36647.336769758957</v>
      </c>
      <c r="H258">
        <v>25390</v>
      </c>
    </row>
    <row r="259" spans="1:8" x14ac:dyDescent="0.2">
      <c r="A259">
        <v>808.30332148460195</v>
      </c>
      <c r="B259">
        <v>25375</v>
      </c>
      <c r="D259">
        <f t="shared" si="8"/>
        <v>1237159.3353882437</v>
      </c>
      <c r="E259">
        <v>25375</v>
      </c>
      <c r="G259">
        <f t="shared" si="9"/>
        <v>-36726.014930227771</v>
      </c>
      <c r="H259">
        <v>25375</v>
      </c>
    </row>
    <row r="260" spans="1:8" x14ac:dyDescent="0.2">
      <c r="A260">
        <v>808.35471850679403</v>
      </c>
      <c r="B260">
        <v>25408</v>
      </c>
      <c r="D260">
        <f t="shared" si="8"/>
        <v>1237080.6739981875</v>
      </c>
      <c r="E260">
        <v>25408</v>
      </c>
      <c r="G260">
        <f t="shared" si="9"/>
        <v>-36804.676320283907</v>
      </c>
      <c r="H260">
        <v>25408</v>
      </c>
    </row>
    <row r="261" spans="1:8" x14ac:dyDescent="0.2">
      <c r="A261">
        <v>808.40611110766497</v>
      </c>
      <c r="B261">
        <v>25320</v>
      </c>
      <c r="D261">
        <f t="shared" si="8"/>
        <v>1237002.0293758246</v>
      </c>
      <c r="E261">
        <v>25320</v>
      </c>
      <c r="G261">
        <f t="shared" si="9"/>
        <v>-36883.320942646824</v>
      </c>
      <c r="H261">
        <v>25320</v>
      </c>
    </row>
    <row r="262" spans="1:8" x14ac:dyDescent="0.2">
      <c r="A262">
        <v>808.45749928606404</v>
      </c>
      <c r="B262">
        <v>25407</v>
      </c>
      <c r="D262">
        <f t="shared" si="8"/>
        <v>1236923.4015184275</v>
      </c>
      <c r="E262">
        <v>25407</v>
      </c>
      <c r="G262">
        <f t="shared" si="9"/>
        <v>-36961.948800043901</v>
      </c>
      <c r="H262">
        <v>25407</v>
      </c>
    </row>
    <row r="263" spans="1:8" x14ac:dyDescent="0.2">
      <c r="A263">
        <v>808.50888304083605</v>
      </c>
      <c r="B263">
        <v>25518</v>
      </c>
      <c r="D263">
        <f t="shared" si="8"/>
        <v>1236844.7904232761</v>
      </c>
      <c r="E263">
        <v>25518</v>
      </c>
      <c r="G263">
        <f t="shared" si="9"/>
        <v>-37040.5598951953</v>
      </c>
      <c r="H263">
        <v>25518</v>
      </c>
    </row>
    <row r="264" spans="1:8" x14ac:dyDescent="0.2">
      <c r="A264">
        <v>808.56026237082904</v>
      </c>
      <c r="B264">
        <v>25432</v>
      </c>
      <c r="D264">
        <f t="shared" si="8"/>
        <v>1236766.196087647</v>
      </c>
      <c r="E264">
        <v>25432</v>
      </c>
      <c r="G264">
        <f t="shared" si="9"/>
        <v>-37119.154230824439</v>
      </c>
      <c r="H264">
        <v>25432</v>
      </c>
    </row>
    <row r="265" spans="1:8" x14ac:dyDescent="0.2">
      <c r="A265">
        <v>808.61163727488997</v>
      </c>
      <c r="B265">
        <v>25609</v>
      </c>
      <c r="D265">
        <f t="shared" si="8"/>
        <v>1236687.6185088181</v>
      </c>
      <c r="E265">
        <v>25609</v>
      </c>
      <c r="G265">
        <f t="shared" si="9"/>
        <v>-37197.731809653342</v>
      </c>
      <c r="H265">
        <v>25609</v>
      </c>
    </row>
    <row r="266" spans="1:8" x14ac:dyDescent="0.2">
      <c r="A266">
        <v>808.66300775186699</v>
      </c>
      <c r="B266">
        <v>25382</v>
      </c>
      <c r="D266">
        <f t="shared" si="8"/>
        <v>1236609.0576840674</v>
      </c>
      <c r="E266">
        <v>25382</v>
      </c>
      <c r="G266">
        <f t="shared" si="9"/>
        <v>-37276.292634404032</v>
      </c>
      <c r="H266">
        <v>25382</v>
      </c>
    </row>
    <row r="267" spans="1:8" x14ac:dyDescent="0.2">
      <c r="A267">
        <v>808.71437380060797</v>
      </c>
      <c r="B267">
        <v>25468</v>
      </c>
      <c r="D267">
        <f t="shared" si="8"/>
        <v>1236530.5136106734</v>
      </c>
      <c r="E267">
        <v>25468</v>
      </c>
      <c r="G267">
        <f t="shared" si="9"/>
        <v>-37354.836707798066</v>
      </c>
      <c r="H267">
        <v>25468</v>
      </c>
    </row>
    <row r="268" spans="1:8" x14ac:dyDescent="0.2">
      <c r="A268">
        <v>808.76573541996095</v>
      </c>
      <c r="B268">
        <v>25538</v>
      </c>
      <c r="D268">
        <f t="shared" si="8"/>
        <v>1236451.9862859154</v>
      </c>
      <c r="E268">
        <v>25538</v>
      </c>
      <c r="G268">
        <f t="shared" si="9"/>
        <v>-37433.36403255607</v>
      </c>
      <c r="H268">
        <v>25538</v>
      </c>
    </row>
    <row r="269" spans="1:8" x14ac:dyDescent="0.2">
      <c r="A269">
        <v>808.81709260877506</v>
      </c>
      <c r="B269">
        <v>25580</v>
      </c>
      <c r="D269">
        <f t="shared" si="8"/>
        <v>1236373.4757070721</v>
      </c>
      <c r="E269">
        <v>25580</v>
      </c>
      <c r="G269">
        <f t="shared" si="9"/>
        <v>-37511.874611399369</v>
      </c>
      <c r="H269">
        <v>25580</v>
      </c>
    </row>
    <row r="270" spans="1:8" x14ac:dyDescent="0.2">
      <c r="A270">
        <v>808.86844536589899</v>
      </c>
      <c r="B270">
        <v>25509</v>
      </c>
      <c r="D270">
        <f t="shared" si="8"/>
        <v>1236294.9818714226</v>
      </c>
      <c r="E270">
        <v>25509</v>
      </c>
      <c r="G270">
        <f t="shared" si="9"/>
        <v>-37590.368447048822</v>
      </c>
      <c r="H270">
        <v>25509</v>
      </c>
    </row>
    <row r="271" spans="1:8" x14ac:dyDescent="0.2">
      <c r="A271">
        <v>808.91979369018202</v>
      </c>
      <c r="B271">
        <v>25555</v>
      </c>
      <c r="D271">
        <f t="shared" si="8"/>
        <v>1236216.5047762473</v>
      </c>
      <c r="E271">
        <v>25555</v>
      </c>
      <c r="G271">
        <f t="shared" si="9"/>
        <v>-37668.845542224124</v>
      </c>
      <c r="H271">
        <v>25555</v>
      </c>
    </row>
    <row r="272" spans="1:8" x14ac:dyDescent="0.2">
      <c r="A272">
        <v>808.97113758047396</v>
      </c>
      <c r="B272">
        <v>25606</v>
      </c>
      <c r="D272">
        <f t="shared" si="8"/>
        <v>1236138.0444188258</v>
      </c>
      <c r="E272">
        <v>25606</v>
      </c>
      <c r="G272">
        <f t="shared" si="9"/>
        <v>-37747.305899645668</v>
      </c>
      <c r="H272">
        <v>25606</v>
      </c>
    </row>
    <row r="273" spans="1:8" x14ac:dyDescent="0.2">
      <c r="A273">
        <v>809.022477035625</v>
      </c>
      <c r="B273">
        <v>25585</v>
      </c>
      <c r="D273">
        <f t="shared" si="8"/>
        <v>1236059.6007964378</v>
      </c>
      <c r="E273">
        <v>25585</v>
      </c>
      <c r="G273">
        <f t="shared" si="9"/>
        <v>-37825.749522033613</v>
      </c>
      <c r="H273">
        <v>25585</v>
      </c>
    </row>
    <row r="274" spans="1:8" x14ac:dyDescent="0.2">
      <c r="A274">
        <v>809.07381205448496</v>
      </c>
      <c r="B274">
        <v>25581</v>
      </c>
      <c r="D274">
        <f t="shared" si="8"/>
        <v>1235981.1739063649</v>
      </c>
      <c r="E274">
        <v>25581</v>
      </c>
      <c r="G274">
        <f t="shared" si="9"/>
        <v>-37904.176412106492</v>
      </c>
      <c r="H274">
        <v>25581</v>
      </c>
    </row>
    <row r="275" spans="1:8" x14ac:dyDescent="0.2">
      <c r="A275">
        <v>809.12514263590299</v>
      </c>
      <c r="B275">
        <v>25713</v>
      </c>
      <c r="D275">
        <f t="shared" si="8"/>
        <v>1235902.76374589</v>
      </c>
      <c r="E275">
        <v>25713</v>
      </c>
      <c r="G275">
        <f t="shared" si="9"/>
        <v>-37982.586572581436</v>
      </c>
      <c r="H275">
        <v>25713</v>
      </c>
    </row>
    <row r="276" spans="1:8" x14ac:dyDescent="0.2">
      <c r="A276">
        <v>809.17646877873199</v>
      </c>
      <c r="B276">
        <v>25692</v>
      </c>
      <c r="D276">
        <f t="shared" si="8"/>
        <v>1235824.3703122914</v>
      </c>
      <c r="E276">
        <v>25692</v>
      </c>
      <c r="G276">
        <f t="shared" si="9"/>
        <v>-38060.980006180005</v>
      </c>
      <c r="H276">
        <v>25692</v>
      </c>
    </row>
    <row r="277" spans="1:8" x14ac:dyDescent="0.2">
      <c r="A277">
        <v>809.22779048182099</v>
      </c>
      <c r="B277">
        <v>25825</v>
      </c>
      <c r="D277">
        <f t="shared" si="8"/>
        <v>1235745.9936028537</v>
      </c>
      <c r="E277">
        <v>25825</v>
      </c>
      <c r="G277">
        <f t="shared" si="9"/>
        <v>-38139.356715617701</v>
      </c>
      <c r="H277">
        <v>25825</v>
      </c>
    </row>
    <row r="278" spans="1:8" x14ac:dyDescent="0.2">
      <c r="A278">
        <v>809.27910774402301</v>
      </c>
      <c r="B278">
        <v>25939</v>
      </c>
      <c r="D278">
        <f t="shared" si="8"/>
        <v>1235667.6336148572</v>
      </c>
      <c r="E278">
        <v>25939</v>
      </c>
      <c r="G278">
        <f t="shared" si="9"/>
        <v>-38217.71670361422</v>
      </c>
      <c r="H278">
        <v>25939</v>
      </c>
    </row>
    <row r="279" spans="1:8" x14ac:dyDescent="0.2">
      <c r="A279">
        <v>809.33042056418901</v>
      </c>
      <c r="B279">
        <v>25982</v>
      </c>
      <c r="D279">
        <f t="shared" si="8"/>
        <v>1235589.2903455847</v>
      </c>
      <c r="E279">
        <v>25982</v>
      </c>
      <c r="G279">
        <f t="shared" si="9"/>
        <v>-38296.059972886695</v>
      </c>
      <c r="H279">
        <v>25982</v>
      </c>
    </row>
    <row r="280" spans="1:8" x14ac:dyDescent="0.2">
      <c r="A280">
        <v>809.38172894117099</v>
      </c>
      <c r="B280">
        <v>25971</v>
      </c>
      <c r="D280">
        <f t="shared" si="8"/>
        <v>1235510.9637923194</v>
      </c>
      <c r="E280">
        <v>25971</v>
      </c>
      <c r="G280">
        <f t="shared" si="9"/>
        <v>-38374.386526152026</v>
      </c>
      <c r="H280">
        <v>25971</v>
      </c>
    </row>
    <row r="281" spans="1:8" x14ac:dyDescent="0.2">
      <c r="A281">
        <v>809.43303287382196</v>
      </c>
      <c r="B281">
        <v>25985</v>
      </c>
      <c r="D281">
        <f t="shared" si="8"/>
        <v>1235432.6539523432</v>
      </c>
      <c r="E281">
        <v>25985</v>
      </c>
      <c r="G281">
        <f t="shared" si="9"/>
        <v>-38452.696366128279</v>
      </c>
      <c r="H281">
        <v>25985</v>
      </c>
    </row>
    <row r="282" spans="1:8" x14ac:dyDescent="0.2">
      <c r="A282">
        <v>809.48433236099299</v>
      </c>
      <c r="B282">
        <v>26127</v>
      </c>
      <c r="D282">
        <f t="shared" si="8"/>
        <v>1235354.3608229414</v>
      </c>
      <c r="E282">
        <v>26127</v>
      </c>
      <c r="G282">
        <f t="shared" si="9"/>
        <v>-38530.989495530026</v>
      </c>
      <c r="H282">
        <v>26127</v>
      </c>
    </row>
    <row r="283" spans="1:8" x14ac:dyDescent="0.2">
      <c r="A283">
        <v>809.53562740153802</v>
      </c>
      <c r="B283">
        <v>26256</v>
      </c>
      <c r="D283">
        <f t="shared" si="8"/>
        <v>1235276.0844013968</v>
      </c>
      <c r="E283">
        <v>26256</v>
      </c>
      <c r="G283">
        <f t="shared" si="9"/>
        <v>-38609.265917074634</v>
      </c>
      <c r="H283">
        <v>26256</v>
      </c>
    </row>
    <row r="284" spans="1:8" x14ac:dyDescent="0.2">
      <c r="A284">
        <v>809.58691799431006</v>
      </c>
      <c r="B284">
        <v>26330</v>
      </c>
      <c r="D284">
        <f t="shared" si="8"/>
        <v>1235197.8246849934</v>
      </c>
      <c r="E284">
        <v>26330</v>
      </c>
      <c r="G284">
        <f t="shared" si="9"/>
        <v>-38687.525633478072</v>
      </c>
      <c r="H284">
        <v>26330</v>
      </c>
    </row>
    <row r="285" spans="1:8" x14ac:dyDescent="0.2">
      <c r="A285">
        <v>809.638204138162</v>
      </c>
      <c r="B285">
        <v>26381</v>
      </c>
      <c r="D285">
        <f t="shared" si="8"/>
        <v>1235119.5816710168</v>
      </c>
      <c r="E285">
        <v>26381</v>
      </c>
      <c r="G285">
        <f t="shared" si="9"/>
        <v>-38765.768647454679</v>
      </c>
      <c r="H285">
        <v>26381</v>
      </c>
    </row>
    <row r="286" spans="1:8" x14ac:dyDescent="0.2">
      <c r="A286">
        <v>809.68948583194901</v>
      </c>
      <c r="B286">
        <v>26550</v>
      </c>
      <c r="D286">
        <f t="shared" si="8"/>
        <v>1235041.3553567496</v>
      </c>
      <c r="E286">
        <v>26550</v>
      </c>
      <c r="G286">
        <f t="shared" si="9"/>
        <v>-38843.994961721823</v>
      </c>
      <c r="H286">
        <v>26550</v>
      </c>
    </row>
    <row r="287" spans="1:8" x14ac:dyDescent="0.2">
      <c r="A287">
        <v>809.74076307452401</v>
      </c>
      <c r="B287">
        <v>26672</v>
      </c>
      <c r="D287">
        <f t="shared" si="8"/>
        <v>1234963.1457394785</v>
      </c>
      <c r="E287">
        <v>26672</v>
      </c>
      <c r="G287">
        <f t="shared" si="9"/>
        <v>-38922.204578992911</v>
      </c>
      <c r="H287">
        <v>26672</v>
      </c>
    </row>
    <row r="288" spans="1:8" x14ac:dyDescent="0.2">
      <c r="A288">
        <v>809.79203586474102</v>
      </c>
      <c r="B288">
        <v>26680</v>
      </c>
      <c r="D288">
        <f t="shared" si="8"/>
        <v>1234884.9528164899</v>
      </c>
      <c r="E288">
        <v>26680</v>
      </c>
      <c r="G288">
        <f t="shared" si="9"/>
        <v>-39000.397501981584</v>
      </c>
      <c r="H288">
        <v>26680</v>
      </c>
    </row>
    <row r="289" spans="1:8" x14ac:dyDescent="0.2">
      <c r="A289">
        <v>809.84330420145602</v>
      </c>
      <c r="B289">
        <v>26823</v>
      </c>
      <c r="D289">
        <f t="shared" si="8"/>
        <v>1234806.7765850672</v>
      </c>
      <c r="E289">
        <v>26823</v>
      </c>
      <c r="G289">
        <f t="shared" si="9"/>
        <v>-39078.573733404279</v>
      </c>
      <c r="H289">
        <v>26823</v>
      </c>
    </row>
    <row r="290" spans="1:8" x14ac:dyDescent="0.2">
      <c r="A290">
        <v>809.89456808352395</v>
      </c>
      <c r="B290">
        <v>27028</v>
      </c>
      <c r="D290">
        <f t="shared" si="8"/>
        <v>1234728.617042497</v>
      </c>
      <c r="E290">
        <v>27028</v>
      </c>
      <c r="G290">
        <f t="shared" si="9"/>
        <v>-39156.733275974402</v>
      </c>
      <c r="H290">
        <v>27028</v>
      </c>
    </row>
    <row r="291" spans="1:8" x14ac:dyDescent="0.2">
      <c r="A291">
        <v>809.94582750979896</v>
      </c>
      <c r="B291">
        <v>27286</v>
      </c>
      <c r="D291">
        <f t="shared" si="8"/>
        <v>1234650.4741860672</v>
      </c>
      <c r="E291">
        <v>27286</v>
      </c>
      <c r="G291">
        <f t="shared" si="9"/>
        <v>-39234.876132404199</v>
      </c>
      <c r="H291">
        <v>27286</v>
      </c>
    </row>
    <row r="292" spans="1:8" x14ac:dyDescent="0.2">
      <c r="A292">
        <v>809.99708247913702</v>
      </c>
      <c r="B292">
        <v>27386</v>
      </c>
      <c r="D292">
        <f t="shared" si="8"/>
        <v>1234572.3480130644</v>
      </c>
      <c r="E292">
        <v>27386</v>
      </c>
      <c r="G292">
        <f t="shared" si="9"/>
        <v>-39313.002305407077</v>
      </c>
      <c r="H292">
        <v>27386</v>
      </c>
    </row>
    <row r="293" spans="1:8" x14ac:dyDescent="0.2">
      <c r="A293">
        <v>810.04833299039501</v>
      </c>
      <c r="B293">
        <v>27538</v>
      </c>
      <c r="D293">
        <f t="shared" si="8"/>
        <v>1234494.2385207738</v>
      </c>
      <c r="E293">
        <v>27538</v>
      </c>
      <c r="G293">
        <f t="shared" si="9"/>
        <v>-39391.111797697609</v>
      </c>
      <c r="H293">
        <v>27538</v>
      </c>
    </row>
    <row r="294" spans="1:8" x14ac:dyDescent="0.2">
      <c r="A294">
        <v>810.09957904242901</v>
      </c>
      <c r="B294">
        <v>27586</v>
      </c>
      <c r="D294">
        <f t="shared" si="8"/>
        <v>1234416.1457064834</v>
      </c>
      <c r="E294">
        <v>27586</v>
      </c>
      <c r="G294">
        <f t="shared" si="9"/>
        <v>-39469.20461198804</v>
      </c>
      <c r="H294">
        <v>27586</v>
      </c>
    </row>
    <row r="295" spans="1:8" x14ac:dyDescent="0.2">
      <c r="A295">
        <v>810.15082063409398</v>
      </c>
      <c r="B295">
        <v>27778</v>
      </c>
      <c r="D295">
        <f t="shared" si="8"/>
        <v>1234338.0695674832</v>
      </c>
      <c r="E295">
        <v>27778</v>
      </c>
      <c r="G295">
        <f t="shared" si="9"/>
        <v>-39547.280750988284</v>
      </c>
      <c r="H295">
        <v>27778</v>
      </c>
    </row>
    <row r="296" spans="1:8" x14ac:dyDescent="0.2">
      <c r="A296">
        <v>810.20205776424802</v>
      </c>
      <c r="B296">
        <v>28010</v>
      </c>
      <c r="D296">
        <f t="shared" si="8"/>
        <v>1234260.0101010595</v>
      </c>
      <c r="E296">
        <v>28010</v>
      </c>
      <c r="G296">
        <f t="shared" si="9"/>
        <v>-39625.340217411984</v>
      </c>
      <c r="H296">
        <v>28010</v>
      </c>
    </row>
    <row r="297" spans="1:8" x14ac:dyDescent="0.2">
      <c r="A297">
        <v>810.25329043174804</v>
      </c>
      <c r="B297">
        <v>28228</v>
      </c>
      <c r="D297">
        <f t="shared" si="8"/>
        <v>1234181.967304501</v>
      </c>
      <c r="E297">
        <v>28228</v>
      </c>
      <c r="G297">
        <f t="shared" si="9"/>
        <v>-39703.383013970451</v>
      </c>
      <c r="H297">
        <v>28228</v>
      </c>
    </row>
    <row r="298" spans="1:8" x14ac:dyDescent="0.2">
      <c r="A298">
        <v>810.30451863545204</v>
      </c>
      <c r="B298">
        <v>28420</v>
      </c>
      <c r="D298">
        <f t="shared" si="8"/>
        <v>1234103.9411750953</v>
      </c>
      <c r="E298">
        <v>28420</v>
      </c>
      <c r="G298">
        <f t="shared" si="9"/>
        <v>-39781.409143376164</v>
      </c>
      <c r="H298">
        <v>28420</v>
      </c>
    </row>
    <row r="299" spans="1:8" x14ac:dyDescent="0.2">
      <c r="A299">
        <v>810.35574237421702</v>
      </c>
      <c r="B299">
        <v>28859</v>
      </c>
      <c r="D299">
        <f t="shared" si="8"/>
        <v>1234025.9317101333</v>
      </c>
      <c r="E299">
        <v>28859</v>
      </c>
      <c r="G299">
        <f t="shared" si="9"/>
        <v>-39859.418608338106</v>
      </c>
      <c r="H299">
        <v>28859</v>
      </c>
    </row>
    <row r="300" spans="1:8" x14ac:dyDescent="0.2">
      <c r="A300">
        <v>810.40696164690098</v>
      </c>
      <c r="B300">
        <v>28959</v>
      </c>
      <c r="D300">
        <f t="shared" si="8"/>
        <v>1233947.9389069041</v>
      </c>
      <c r="E300">
        <v>28959</v>
      </c>
      <c r="G300">
        <f t="shared" si="9"/>
        <v>-39937.411411567358</v>
      </c>
      <c r="H300">
        <v>28959</v>
      </c>
    </row>
    <row r="301" spans="1:8" x14ac:dyDescent="0.2">
      <c r="A301">
        <v>810.45817645236195</v>
      </c>
      <c r="B301">
        <v>29233</v>
      </c>
      <c r="D301">
        <f t="shared" si="8"/>
        <v>1233869.9627626981</v>
      </c>
      <c r="E301">
        <v>29233</v>
      </c>
      <c r="G301">
        <f t="shared" si="9"/>
        <v>-40015.38755577337</v>
      </c>
      <c r="H301">
        <v>29233</v>
      </c>
    </row>
    <row r="302" spans="1:8" x14ac:dyDescent="0.2">
      <c r="A302">
        <v>810.50938678946</v>
      </c>
      <c r="B302">
        <v>29525</v>
      </c>
      <c r="D302">
        <f t="shared" si="8"/>
        <v>1233792.0032748028</v>
      </c>
      <c r="E302">
        <v>29525</v>
      </c>
      <c r="G302">
        <f t="shared" si="9"/>
        <v>-40093.347043668618</v>
      </c>
      <c r="H302">
        <v>29525</v>
      </c>
    </row>
    <row r="303" spans="1:8" x14ac:dyDescent="0.2">
      <c r="A303">
        <v>810.56059265705301</v>
      </c>
      <c r="B303">
        <v>29778</v>
      </c>
      <c r="D303">
        <f t="shared" si="8"/>
        <v>1233714.060440511</v>
      </c>
      <c r="E303">
        <v>29778</v>
      </c>
      <c r="G303">
        <f t="shared" si="9"/>
        <v>-40171.289877960458</v>
      </c>
      <c r="H303">
        <v>29778</v>
      </c>
    </row>
    <row r="304" spans="1:8" x14ac:dyDescent="0.2">
      <c r="A304">
        <v>810.61179405400003</v>
      </c>
      <c r="B304">
        <v>30119</v>
      </c>
      <c r="D304">
        <f t="shared" si="8"/>
        <v>1233636.1342571133</v>
      </c>
      <c r="E304">
        <v>30119</v>
      </c>
      <c r="G304">
        <f t="shared" si="9"/>
        <v>-40249.216061358107</v>
      </c>
      <c r="H304">
        <v>30119</v>
      </c>
    </row>
    <row r="305" spans="1:8" x14ac:dyDescent="0.2">
      <c r="A305">
        <v>810.66299097916203</v>
      </c>
      <c r="B305">
        <v>30295</v>
      </c>
      <c r="D305">
        <f t="shared" si="8"/>
        <v>1233558.224721899</v>
      </c>
      <c r="E305">
        <v>30295</v>
      </c>
      <c r="G305">
        <f t="shared" si="9"/>
        <v>-40327.125596572412</v>
      </c>
      <c r="H305">
        <v>30295</v>
      </c>
    </row>
    <row r="306" spans="1:8" x14ac:dyDescent="0.2">
      <c r="A306">
        <v>810.71418343139806</v>
      </c>
      <c r="B306">
        <v>30700</v>
      </c>
      <c r="D306">
        <f t="shared" si="8"/>
        <v>1233480.3318321605</v>
      </c>
      <c r="E306">
        <v>30700</v>
      </c>
      <c r="G306">
        <f t="shared" si="9"/>
        <v>-40405.018486310961</v>
      </c>
      <c r="H306">
        <v>30700</v>
      </c>
    </row>
    <row r="307" spans="1:8" x14ac:dyDescent="0.2">
      <c r="A307">
        <v>810.76537140956702</v>
      </c>
      <c r="B307">
        <v>31007</v>
      </c>
      <c r="D307">
        <f t="shared" si="8"/>
        <v>1233402.4555851917</v>
      </c>
      <c r="E307">
        <v>31007</v>
      </c>
      <c r="G307">
        <f t="shared" si="9"/>
        <v>-40482.894733279711</v>
      </c>
      <c r="H307">
        <v>31007</v>
      </c>
    </row>
    <row r="308" spans="1:8" x14ac:dyDescent="0.2">
      <c r="A308">
        <v>810.81655491253196</v>
      </c>
      <c r="B308">
        <v>31533</v>
      </c>
      <c r="D308">
        <f t="shared" si="8"/>
        <v>1233324.5959782808</v>
      </c>
      <c r="E308">
        <v>31533</v>
      </c>
      <c r="G308">
        <f t="shared" si="9"/>
        <v>-40560.754340190673</v>
      </c>
      <c r="H308">
        <v>31533</v>
      </c>
    </row>
    <row r="309" spans="1:8" x14ac:dyDescent="0.2">
      <c r="A309">
        <v>810.86773393915098</v>
      </c>
      <c r="B309">
        <v>31949</v>
      </c>
      <c r="D309">
        <f t="shared" si="8"/>
        <v>1233246.753008724</v>
      </c>
      <c r="E309">
        <v>31949</v>
      </c>
      <c r="G309">
        <f t="shared" si="9"/>
        <v>-40638.597309747478</v>
      </c>
      <c r="H309">
        <v>31949</v>
      </c>
    </row>
    <row r="310" spans="1:8" x14ac:dyDescent="0.2">
      <c r="A310">
        <v>810.91890848828803</v>
      </c>
      <c r="B310">
        <v>32297</v>
      </c>
      <c r="D310">
        <f t="shared" si="8"/>
        <v>1233168.9266738102</v>
      </c>
      <c r="E310">
        <v>32297</v>
      </c>
      <c r="G310">
        <f t="shared" si="9"/>
        <v>-40716.423644661205</v>
      </c>
      <c r="H310">
        <v>32297</v>
      </c>
    </row>
    <row r="311" spans="1:8" x14ac:dyDescent="0.2">
      <c r="A311">
        <v>810.97007855880202</v>
      </c>
      <c r="B311">
        <v>32721</v>
      </c>
      <c r="D311">
        <f t="shared" si="8"/>
        <v>1233091.1169708362</v>
      </c>
      <c r="E311">
        <v>32721</v>
      </c>
      <c r="G311">
        <f t="shared" si="9"/>
        <v>-40794.233347635251</v>
      </c>
      <c r="H311">
        <v>32721</v>
      </c>
    </row>
    <row r="312" spans="1:8" x14ac:dyDescent="0.2">
      <c r="A312">
        <v>811.02124414955597</v>
      </c>
      <c r="B312">
        <v>33242</v>
      </c>
      <c r="D312">
        <f t="shared" si="8"/>
        <v>1233013.3238970933</v>
      </c>
      <c r="E312">
        <v>33242</v>
      </c>
      <c r="G312">
        <f t="shared" si="9"/>
        <v>-40872.026421378134</v>
      </c>
      <c r="H312">
        <v>33242</v>
      </c>
    </row>
    <row r="313" spans="1:8" x14ac:dyDescent="0.2">
      <c r="A313">
        <v>811.07240525941199</v>
      </c>
      <c r="B313">
        <v>33677</v>
      </c>
      <c r="D313">
        <f t="shared" si="8"/>
        <v>1232935.5474498749</v>
      </c>
      <c r="E313">
        <v>33677</v>
      </c>
      <c r="G313">
        <f t="shared" si="9"/>
        <v>-40949.802868596511</v>
      </c>
      <c r="H313">
        <v>33677</v>
      </c>
    </row>
    <row r="314" spans="1:8" x14ac:dyDescent="0.2">
      <c r="A314">
        <v>811.12356188723197</v>
      </c>
      <c r="B314">
        <v>34026</v>
      </c>
      <c r="D314">
        <f t="shared" si="8"/>
        <v>1232857.787626476</v>
      </c>
      <c r="E314">
        <v>34026</v>
      </c>
      <c r="G314">
        <f t="shared" si="9"/>
        <v>-41027.562691995408</v>
      </c>
      <c r="H314">
        <v>34026</v>
      </c>
    </row>
    <row r="315" spans="1:8" x14ac:dyDescent="0.2">
      <c r="A315">
        <v>811.17471403187903</v>
      </c>
      <c r="B315">
        <v>34604</v>
      </c>
      <c r="D315">
        <f t="shared" si="8"/>
        <v>1232780.0444241907</v>
      </c>
      <c r="E315">
        <v>34604</v>
      </c>
      <c r="G315">
        <f t="shared" si="9"/>
        <v>-41105.305894280784</v>
      </c>
      <c r="H315">
        <v>34604</v>
      </c>
    </row>
    <row r="316" spans="1:8" x14ac:dyDescent="0.2">
      <c r="A316">
        <v>811.22586169221495</v>
      </c>
      <c r="B316">
        <v>35055</v>
      </c>
      <c r="D316">
        <f t="shared" si="8"/>
        <v>1232702.3178403147</v>
      </c>
      <c r="E316">
        <v>35055</v>
      </c>
      <c r="G316">
        <f t="shared" si="9"/>
        <v>-41183.032478156732</v>
      </c>
      <c r="H316">
        <v>35055</v>
      </c>
    </row>
    <row r="317" spans="1:8" x14ac:dyDescent="0.2">
      <c r="A317">
        <v>811.27700486710398</v>
      </c>
      <c r="B317">
        <v>35687</v>
      </c>
      <c r="D317">
        <f t="shared" si="8"/>
        <v>1232624.607872142</v>
      </c>
      <c r="E317">
        <v>35687</v>
      </c>
      <c r="G317">
        <f t="shared" si="9"/>
        <v>-41260.742446329445</v>
      </c>
      <c r="H317">
        <v>35687</v>
      </c>
    </row>
    <row r="318" spans="1:8" x14ac:dyDescent="0.2">
      <c r="A318">
        <v>811.32814355540995</v>
      </c>
      <c r="B318">
        <v>36338</v>
      </c>
      <c r="D318">
        <f t="shared" si="8"/>
        <v>1232546.9145169677</v>
      </c>
      <c r="E318">
        <v>36338</v>
      </c>
      <c r="G318">
        <f t="shared" si="9"/>
        <v>-41338.435801503714</v>
      </c>
      <c r="H318">
        <v>36338</v>
      </c>
    </row>
    <row r="319" spans="1:8" x14ac:dyDescent="0.2">
      <c r="A319">
        <v>811.37927775599599</v>
      </c>
      <c r="B319">
        <v>36853</v>
      </c>
      <c r="D319">
        <f t="shared" si="8"/>
        <v>1232469.2377720883</v>
      </c>
      <c r="E319">
        <v>36853</v>
      </c>
      <c r="G319">
        <f t="shared" si="9"/>
        <v>-41416.11254638317</v>
      </c>
      <c r="H319">
        <v>36853</v>
      </c>
    </row>
    <row r="320" spans="1:8" x14ac:dyDescent="0.2">
      <c r="A320">
        <v>811.43040746772704</v>
      </c>
      <c r="B320">
        <v>37558</v>
      </c>
      <c r="D320">
        <f t="shared" si="8"/>
        <v>1232391.5776347991</v>
      </c>
      <c r="E320">
        <v>37558</v>
      </c>
      <c r="G320">
        <f t="shared" si="9"/>
        <v>-41493.772683672374</v>
      </c>
      <c r="H320">
        <v>37558</v>
      </c>
    </row>
    <row r="321" spans="1:8" x14ac:dyDescent="0.2">
      <c r="A321">
        <v>811.48153268946703</v>
      </c>
      <c r="B321">
        <v>38195</v>
      </c>
      <c r="D321">
        <f t="shared" si="8"/>
        <v>1232313.9341023969</v>
      </c>
      <c r="E321">
        <v>38195</v>
      </c>
      <c r="G321">
        <f t="shared" si="9"/>
        <v>-41571.416216074489</v>
      </c>
      <c r="H321">
        <v>38195</v>
      </c>
    </row>
    <row r="322" spans="1:8" x14ac:dyDescent="0.2">
      <c r="A322">
        <v>811.53265342008103</v>
      </c>
      <c r="B322">
        <v>38779</v>
      </c>
      <c r="D322">
        <f t="shared" ref="D322:D385" si="10">(A322*10^-9)^-1</f>
        <v>1232236.3071721783</v>
      </c>
      <c r="E322">
        <v>38779</v>
      </c>
      <c r="G322">
        <f t="shared" ref="G322:G385" si="11">D322-$F$1</f>
        <v>-41649.043146293145</v>
      </c>
      <c r="H322">
        <v>38779</v>
      </c>
    </row>
    <row r="323" spans="1:8" x14ac:dyDescent="0.2">
      <c r="A323">
        <v>811.58376965843297</v>
      </c>
      <c r="B323">
        <v>39442</v>
      </c>
      <c r="D323">
        <f t="shared" si="10"/>
        <v>1232158.6968414423</v>
      </c>
      <c r="E323">
        <v>39442</v>
      </c>
      <c r="G323">
        <f t="shared" si="11"/>
        <v>-41726.653477029176</v>
      </c>
      <c r="H323">
        <v>39442</v>
      </c>
    </row>
    <row r="324" spans="1:8" x14ac:dyDescent="0.2">
      <c r="A324">
        <v>811.63488140338995</v>
      </c>
      <c r="B324">
        <v>40146</v>
      </c>
      <c r="D324">
        <f t="shared" si="10"/>
        <v>1232081.1031074831</v>
      </c>
      <c r="E324">
        <v>40146</v>
      </c>
      <c r="G324">
        <f t="shared" si="11"/>
        <v>-41804.247210988309</v>
      </c>
      <c r="H324">
        <v>40146</v>
      </c>
    </row>
    <row r="325" spans="1:8" x14ac:dyDescent="0.2">
      <c r="A325">
        <v>811.68598865381796</v>
      </c>
      <c r="B325">
        <v>40869</v>
      </c>
      <c r="D325">
        <f t="shared" si="10"/>
        <v>1232003.5259675984</v>
      </c>
      <c r="E325">
        <v>40869</v>
      </c>
      <c r="G325">
        <f t="shared" si="11"/>
        <v>-41881.824350873008</v>
      </c>
      <c r="H325">
        <v>40869</v>
      </c>
    </row>
    <row r="326" spans="1:8" x14ac:dyDescent="0.2">
      <c r="A326">
        <v>811.73709140858102</v>
      </c>
      <c r="B326">
        <v>41826</v>
      </c>
      <c r="D326">
        <f t="shared" si="10"/>
        <v>1231925.9654190897</v>
      </c>
      <c r="E326">
        <v>41826</v>
      </c>
      <c r="G326">
        <f t="shared" si="11"/>
        <v>-41959.384899381781</v>
      </c>
      <c r="H326">
        <v>41826</v>
      </c>
    </row>
    <row r="327" spans="1:8" x14ac:dyDescent="0.2">
      <c r="A327">
        <v>811.78818966654705</v>
      </c>
      <c r="B327">
        <v>42440</v>
      </c>
      <c r="D327">
        <f t="shared" si="10"/>
        <v>1231848.421459252</v>
      </c>
      <c r="E327">
        <v>42440</v>
      </c>
      <c r="G327">
        <f t="shared" si="11"/>
        <v>-42036.928859219421</v>
      </c>
      <c r="H327">
        <v>42440</v>
      </c>
    </row>
    <row r="328" spans="1:8" x14ac:dyDescent="0.2">
      <c r="A328">
        <v>811.83928342658203</v>
      </c>
      <c r="B328">
        <v>43130</v>
      </c>
      <c r="D328">
        <f t="shared" si="10"/>
        <v>1231770.8940853858</v>
      </c>
      <c r="E328">
        <v>43130</v>
      </c>
      <c r="G328">
        <f t="shared" si="11"/>
        <v>-42114.456233085599</v>
      </c>
      <c r="H328">
        <v>43130</v>
      </c>
    </row>
    <row r="329" spans="1:8" x14ac:dyDescent="0.2">
      <c r="A329">
        <v>811.89037268755305</v>
      </c>
      <c r="B329">
        <v>44090</v>
      </c>
      <c r="D329">
        <f t="shared" si="10"/>
        <v>1231693.3832947898</v>
      </c>
      <c r="E329">
        <v>44090</v>
      </c>
      <c r="G329">
        <f t="shared" si="11"/>
        <v>-42191.967023681616</v>
      </c>
      <c r="H329">
        <v>44090</v>
      </c>
    </row>
    <row r="330" spans="1:8" x14ac:dyDescent="0.2">
      <c r="A330">
        <v>811.94145744832804</v>
      </c>
      <c r="B330">
        <v>44932</v>
      </c>
      <c r="D330">
        <f t="shared" si="10"/>
        <v>1231615.889084762</v>
      </c>
      <c r="E330">
        <v>44932</v>
      </c>
      <c r="G330">
        <f t="shared" si="11"/>
        <v>-42269.461233709473</v>
      </c>
      <c r="H330">
        <v>44932</v>
      </c>
    </row>
    <row r="331" spans="1:8" x14ac:dyDescent="0.2">
      <c r="A331">
        <v>811.99253770777295</v>
      </c>
      <c r="B331">
        <v>45678</v>
      </c>
      <c r="D331">
        <f t="shared" si="10"/>
        <v>1231538.4114526047</v>
      </c>
      <c r="E331">
        <v>45678</v>
      </c>
      <c r="G331">
        <f t="shared" si="11"/>
        <v>-42346.938865866745</v>
      </c>
      <c r="H331">
        <v>45678</v>
      </c>
    </row>
    <row r="332" spans="1:8" x14ac:dyDescent="0.2">
      <c r="A332">
        <v>812.04361346475798</v>
      </c>
      <c r="B332">
        <v>46636</v>
      </c>
      <c r="D332">
        <f t="shared" si="10"/>
        <v>1231460.9503956146</v>
      </c>
      <c r="E332">
        <v>46636</v>
      </c>
      <c r="G332">
        <f t="shared" si="11"/>
        <v>-42424.399922856828</v>
      </c>
      <c r="H332">
        <v>46636</v>
      </c>
    </row>
    <row r="333" spans="1:8" x14ac:dyDescent="0.2">
      <c r="A333">
        <v>812.09468471814898</v>
      </c>
      <c r="B333">
        <v>47532</v>
      </c>
      <c r="D333">
        <f t="shared" si="10"/>
        <v>1231383.5059110953</v>
      </c>
      <c r="E333">
        <v>47532</v>
      </c>
      <c r="G333">
        <f t="shared" si="11"/>
        <v>-42501.844407376135</v>
      </c>
      <c r="H333">
        <v>47532</v>
      </c>
    </row>
    <row r="334" spans="1:8" x14ac:dyDescent="0.2">
      <c r="A334">
        <v>812.14575146681602</v>
      </c>
      <c r="B334">
        <v>48294</v>
      </c>
      <c r="D334">
        <f t="shared" si="10"/>
        <v>1231306.0779963455</v>
      </c>
      <c r="E334">
        <v>48294</v>
      </c>
      <c r="G334">
        <f t="shared" si="11"/>
        <v>-42579.272322125966</v>
      </c>
      <c r="H334">
        <v>48294</v>
      </c>
    </row>
    <row r="335" spans="1:8" x14ac:dyDescent="0.2">
      <c r="A335">
        <v>812.19681370962701</v>
      </c>
      <c r="B335">
        <v>49223</v>
      </c>
      <c r="D335">
        <f t="shared" si="10"/>
        <v>1231228.6666486671</v>
      </c>
      <c r="E335">
        <v>49223</v>
      </c>
      <c r="G335">
        <f t="shared" si="11"/>
        <v>-42656.683669804363</v>
      </c>
      <c r="H335">
        <v>49223</v>
      </c>
    </row>
    <row r="336" spans="1:8" x14ac:dyDescent="0.2">
      <c r="A336">
        <v>812.24787144545201</v>
      </c>
      <c r="B336">
        <v>50514</v>
      </c>
      <c r="D336">
        <f t="shared" si="10"/>
        <v>1231151.2718653604</v>
      </c>
      <c r="E336">
        <v>50514</v>
      </c>
      <c r="G336">
        <f t="shared" si="11"/>
        <v>-42734.078453110997</v>
      </c>
      <c r="H336">
        <v>50514</v>
      </c>
    </row>
    <row r="337" spans="1:8" x14ac:dyDescent="0.2">
      <c r="A337">
        <v>812.29892467315995</v>
      </c>
      <c r="B337">
        <v>50993</v>
      </c>
      <c r="D337">
        <f t="shared" si="10"/>
        <v>1231073.8936437275</v>
      </c>
      <c r="E337">
        <v>50993</v>
      </c>
      <c r="G337">
        <f t="shared" si="11"/>
        <v>-42811.456674743909</v>
      </c>
      <c r="H337">
        <v>50993</v>
      </c>
    </row>
    <row r="338" spans="1:8" x14ac:dyDescent="0.2">
      <c r="A338">
        <v>812.34997339161998</v>
      </c>
      <c r="B338">
        <v>52134</v>
      </c>
      <c r="D338">
        <f t="shared" si="10"/>
        <v>1230996.5319810715</v>
      </c>
      <c r="E338">
        <v>52134</v>
      </c>
      <c r="G338">
        <f t="shared" si="11"/>
        <v>-42888.818337399978</v>
      </c>
      <c r="H338">
        <v>52134</v>
      </c>
    </row>
    <row r="339" spans="1:8" x14ac:dyDescent="0.2">
      <c r="A339">
        <v>812.40101759970401</v>
      </c>
      <c r="B339">
        <v>52890</v>
      </c>
      <c r="D339">
        <f t="shared" si="10"/>
        <v>1230919.1868746921</v>
      </c>
      <c r="E339">
        <v>52890</v>
      </c>
      <c r="G339">
        <f t="shared" si="11"/>
        <v>-42966.16344377934</v>
      </c>
      <c r="H339">
        <v>52890</v>
      </c>
    </row>
    <row r="340" spans="1:8" x14ac:dyDescent="0.2">
      <c r="A340">
        <v>812.45205729628003</v>
      </c>
      <c r="B340">
        <v>53943</v>
      </c>
      <c r="D340">
        <f t="shared" si="10"/>
        <v>1230841.8583218949</v>
      </c>
      <c r="E340">
        <v>53943</v>
      </c>
      <c r="G340">
        <f t="shared" si="11"/>
        <v>-43043.491996576544</v>
      </c>
      <c r="H340">
        <v>53943</v>
      </c>
    </row>
    <row r="341" spans="1:8" x14ac:dyDescent="0.2">
      <c r="A341">
        <v>812.50309248021995</v>
      </c>
      <c r="B341">
        <v>54786</v>
      </c>
      <c r="D341">
        <f t="shared" si="10"/>
        <v>1230764.5463199816</v>
      </c>
      <c r="E341">
        <v>54786</v>
      </c>
      <c r="G341">
        <f t="shared" si="11"/>
        <v>-43120.803998489864</v>
      </c>
      <c r="H341">
        <v>54786</v>
      </c>
    </row>
    <row r="342" spans="1:8" x14ac:dyDescent="0.2">
      <c r="A342">
        <v>812.55412315039496</v>
      </c>
      <c r="B342">
        <v>55882</v>
      </c>
      <c r="D342">
        <f t="shared" si="10"/>
        <v>1230687.250866255</v>
      </c>
      <c r="E342">
        <v>55882</v>
      </c>
      <c r="G342">
        <f t="shared" si="11"/>
        <v>-43198.099452216411</v>
      </c>
      <c r="H342">
        <v>55882</v>
      </c>
    </row>
    <row r="343" spans="1:8" x14ac:dyDescent="0.2">
      <c r="A343">
        <v>812.60514930567604</v>
      </c>
      <c r="B343">
        <v>56754</v>
      </c>
      <c r="D343">
        <f t="shared" si="10"/>
        <v>1230609.9719580191</v>
      </c>
      <c r="E343">
        <v>56754</v>
      </c>
      <c r="G343">
        <f t="shared" si="11"/>
        <v>-43275.378360452363</v>
      </c>
      <c r="H343">
        <v>56754</v>
      </c>
    </row>
    <row r="344" spans="1:8" x14ac:dyDescent="0.2">
      <c r="A344">
        <v>812.65617094493496</v>
      </c>
      <c r="B344">
        <v>57766</v>
      </c>
      <c r="D344">
        <f t="shared" si="10"/>
        <v>1230532.7095925778</v>
      </c>
      <c r="E344">
        <v>57766</v>
      </c>
      <c r="G344">
        <f t="shared" si="11"/>
        <v>-43352.640725893667</v>
      </c>
      <c r="H344">
        <v>57766</v>
      </c>
    </row>
    <row r="345" spans="1:8" x14ac:dyDescent="0.2">
      <c r="A345">
        <v>812.70718806704303</v>
      </c>
      <c r="B345">
        <v>58429</v>
      </c>
      <c r="D345">
        <f t="shared" si="10"/>
        <v>1230455.4637672363</v>
      </c>
      <c r="E345">
        <v>58429</v>
      </c>
      <c r="G345">
        <f t="shared" si="11"/>
        <v>-43429.886551235104</v>
      </c>
      <c r="H345">
        <v>58429</v>
      </c>
    </row>
    <row r="346" spans="1:8" x14ac:dyDescent="0.2">
      <c r="A346">
        <v>812.75820067087295</v>
      </c>
      <c r="B346">
        <v>59684</v>
      </c>
      <c r="D346">
        <f t="shared" si="10"/>
        <v>1230378.2344792983</v>
      </c>
      <c r="E346">
        <v>59684</v>
      </c>
      <c r="G346">
        <f t="shared" si="11"/>
        <v>-43507.115839173086</v>
      </c>
      <c r="H346">
        <v>59684</v>
      </c>
    </row>
    <row r="347" spans="1:8" x14ac:dyDescent="0.2">
      <c r="A347">
        <v>812.80920875529796</v>
      </c>
      <c r="B347">
        <v>60485</v>
      </c>
      <c r="D347">
        <f t="shared" si="10"/>
        <v>1230301.0217260679</v>
      </c>
      <c r="E347">
        <v>60485</v>
      </c>
      <c r="G347">
        <f t="shared" si="11"/>
        <v>-43584.328592403559</v>
      </c>
      <c r="H347">
        <v>60485</v>
      </c>
    </row>
    <row r="348" spans="1:8" x14ac:dyDescent="0.2">
      <c r="A348">
        <v>812.86021231918903</v>
      </c>
      <c r="B348">
        <v>61421</v>
      </c>
      <c r="D348">
        <f t="shared" si="10"/>
        <v>1230223.8255048532</v>
      </c>
      <c r="E348">
        <v>61421</v>
      </c>
      <c r="G348">
        <f t="shared" si="11"/>
        <v>-43661.524813618278</v>
      </c>
      <c r="H348">
        <v>61421</v>
      </c>
    </row>
    <row r="349" spans="1:8" x14ac:dyDescent="0.2">
      <c r="A349">
        <v>812.91121136142101</v>
      </c>
      <c r="B349">
        <v>62177</v>
      </c>
      <c r="D349">
        <f t="shared" si="10"/>
        <v>1230146.6458129573</v>
      </c>
      <c r="E349">
        <v>62177</v>
      </c>
      <c r="G349">
        <f t="shared" si="11"/>
        <v>-43738.704505514121</v>
      </c>
      <c r="H349">
        <v>62177</v>
      </c>
    </row>
    <row r="350" spans="1:8" x14ac:dyDescent="0.2">
      <c r="A350">
        <v>812.96220588086703</v>
      </c>
      <c r="B350">
        <v>63058</v>
      </c>
      <c r="D350">
        <f t="shared" si="10"/>
        <v>1230069.4826476863</v>
      </c>
      <c r="E350">
        <v>63058</v>
      </c>
      <c r="G350">
        <f t="shared" si="11"/>
        <v>-43815.86767078517</v>
      </c>
      <c r="H350">
        <v>63058</v>
      </c>
    </row>
    <row r="351" spans="1:8" x14ac:dyDescent="0.2">
      <c r="A351">
        <v>813.01319587640103</v>
      </c>
      <c r="B351">
        <v>63492</v>
      </c>
      <c r="D351">
        <f t="shared" si="10"/>
        <v>1229992.3360063466</v>
      </c>
      <c r="E351">
        <v>63492</v>
      </c>
      <c r="G351">
        <f t="shared" si="11"/>
        <v>-43893.014312124811</v>
      </c>
      <c r="H351">
        <v>63492</v>
      </c>
    </row>
    <row r="352" spans="1:8" x14ac:dyDescent="0.2">
      <c r="A352">
        <v>813.06418134689602</v>
      </c>
      <c r="B352">
        <v>64287</v>
      </c>
      <c r="D352">
        <f t="shared" si="10"/>
        <v>1229915.2058862464</v>
      </c>
      <c r="E352">
        <v>64287</v>
      </c>
      <c r="G352">
        <f t="shared" si="11"/>
        <v>-43970.144432225032</v>
      </c>
      <c r="H352">
        <v>64287</v>
      </c>
    </row>
    <row r="353" spans="1:8" x14ac:dyDescent="0.2">
      <c r="A353">
        <v>813.11516229122799</v>
      </c>
      <c r="B353">
        <v>64705</v>
      </c>
      <c r="D353">
        <f t="shared" si="10"/>
        <v>1229838.0922846899</v>
      </c>
      <c r="E353">
        <v>64705</v>
      </c>
      <c r="G353">
        <f t="shared" si="11"/>
        <v>-44047.258033781545</v>
      </c>
      <c r="H353">
        <v>64705</v>
      </c>
    </row>
    <row r="354" spans="1:8" x14ac:dyDescent="0.2">
      <c r="A354">
        <v>813.16613870826995</v>
      </c>
      <c r="B354">
        <v>65070</v>
      </c>
      <c r="D354">
        <f t="shared" si="10"/>
        <v>1229760.9951989874</v>
      </c>
      <c r="E354">
        <v>65070</v>
      </c>
      <c r="G354">
        <f t="shared" si="11"/>
        <v>-44124.355119484011</v>
      </c>
      <c r="H354">
        <v>65070</v>
      </c>
    </row>
    <row r="355" spans="1:8" x14ac:dyDescent="0.2">
      <c r="A355">
        <v>813.21711059689903</v>
      </c>
      <c r="B355">
        <v>65422</v>
      </c>
      <c r="D355">
        <f t="shared" si="10"/>
        <v>1229683.9146264431</v>
      </c>
      <c r="E355">
        <v>65422</v>
      </c>
      <c r="G355">
        <f t="shared" si="11"/>
        <v>-44201.435692028375</v>
      </c>
      <c r="H355">
        <v>65422</v>
      </c>
    </row>
    <row r="356" spans="1:8" x14ac:dyDescent="0.2">
      <c r="A356">
        <v>813.26807795598802</v>
      </c>
      <c r="B356">
        <v>65535</v>
      </c>
      <c r="D356">
        <f t="shared" si="10"/>
        <v>1229606.8505643688</v>
      </c>
      <c r="E356">
        <v>65535</v>
      </c>
      <c r="G356">
        <f t="shared" si="11"/>
        <v>-44278.499754102668</v>
      </c>
      <c r="H356">
        <v>65535</v>
      </c>
    </row>
    <row r="357" spans="1:8" x14ac:dyDescent="0.2">
      <c r="A357">
        <v>813.31904078441505</v>
      </c>
      <c r="B357">
        <v>65535</v>
      </c>
      <c r="D357">
        <f t="shared" si="10"/>
        <v>1229529.8030100688</v>
      </c>
      <c r="E357">
        <v>65535</v>
      </c>
      <c r="G357">
        <f t="shared" si="11"/>
        <v>-44355.547308402602</v>
      </c>
      <c r="H357">
        <v>65535</v>
      </c>
    </row>
    <row r="358" spans="1:8" x14ac:dyDescent="0.2">
      <c r="A358">
        <v>813.36999908105497</v>
      </c>
      <c r="B358">
        <v>65535</v>
      </c>
      <c r="D358">
        <f t="shared" si="10"/>
        <v>1229452.7719608536</v>
      </c>
      <c r="E358">
        <v>65535</v>
      </c>
      <c r="G358">
        <f t="shared" si="11"/>
        <v>-44432.578357617836</v>
      </c>
      <c r="H358">
        <v>65535</v>
      </c>
    </row>
    <row r="359" spans="1:8" x14ac:dyDescent="0.2">
      <c r="A359">
        <v>813.42095284478398</v>
      </c>
      <c r="B359">
        <v>65535</v>
      </c>
      <c r="D359">
        <f t="shared" si="10"/>
        <v>1229375.757414032</v>
      </c>
      <c r="E359">
        <v>65535</v>
      </c>
      <c r="G359">
        <f t="shared" si="11"/>
        <v>-44509.592904439429</v>
      </c>
      <c r="H359">
        <v>65535</v>
      </c>
    </row>
    <row r="360" spans="1:8" x14ac:dyDescent="0.2">
      <c r="A360">
        <v>813.47190207447795</v>
      </c>
      <c r="B360">
        <v>65504</v>
      </c>
      <c r="D360">
        <f t="shared" si="10"/>
        <v>1229298.7593669146</v>
      </c>
      <c r="E360">
        <v>65504</v>
      </c>
      <c r="G360">
        <f t="shared" si="11"/>
        <v>-44586.590951556806</v>
      </c>
      <c r="H360">
        <v>65504</v>
      </c>
    </row>
    <row r="361" spans="1:8" x14ac:dyDescent="0.2">
      <c r="A361">
        <v>813.52284676901604</v>
      </c>
      <c r="B361">
        <v>65388</v>
      </c>
      <c r="D361">
        <f t="shared" si="10"/>
        <v>1229221.7778168072</v>
      </c>
      <c r="E361">
        <v>65388</v>
      </c>
      <c r="G361">
        <f t="shared" si="11"/>
        <v>-44663.572501664283</v>
      </c>
      <c r="H361">
        <v>65388</v>
      </c>
    </row>
    <row r="362" spans="1:8" x14ac:dyDescent="0.2">
      <c r="A362">
        <v>813.57378692727298</v>
      </c>
      <c r="B362">
        <v>64800</v>
      </c>
      <c r="D362">
        <f t="shared" si="10"/>
        <v>1229144.8127610236</v>
      </c>
      <c r="E362">
        <v>64800</v>
      </c>
      <c r="G362">
        <f t="shared" si="11"/>
        <v>-44740.537557447795</v>
      </c>
      <c r="H362">
        <v>64800</v>
      </c>
    </row>
    <row r="363" spans="1:8" x14ac:dyDescent="0.2">
      <c r="A363">
        <v>813.62472254812803</v>
      </c>
      <c r="B363">
        <v>64076</v>
      </c>
      <c r="D363">
        <f t="shared" si="10"/>
        <v>1229067.8641968716</v>
      </c>
      <c r="E363">
        <v>64076</v>
      </c>
      <c r="G363">
        <f t="shared" si="11"/>
        <v>-44817.486121599795</v>
      </c>
      <c r="H363">
        <v>64076</v>
      </c>
    </row>
    <row r="364" spans="1:8" x14ac:dyDescent="0.2">
      <c r="A364">
        <v>813.67565363045799</v>
      </c>
      <c r="B364">
        <v>63158</v>
      </c>
      <c r="D364">
        <f t="shared" si="10"/>
        <v>1228990.9321216629</v>
      </c>
      <c r="E364">
        <v>63158</v>
      </c>
      <c r="G364">
        <f t="shared" si="11"/>
        <v>-44894.418196808547</v>
      </c>
      <c r="H364">
        <v>63158</v>
      </c>
    </row>
    <row r="365" spans="1:8" x14ac:dyDescent="0.2">
      <c r="A365">
        <v>813.726580173142</v>
      </c>
      <c r="B365">
        <v>62522</v>
      </c>
      <c r="D365">
        <f t="shared" si="10"/>
        <v>1228914.0165327073</v>
      </c>
      <c r="E365">
        <v>62522</v>
      </c>
      <c r="G365">
        <f t="shared" si="11"/>
        <v>-44971.333785764175</v>
      </c>
      <c r="H365">
        <v>62522</v>
      </c>
    </row>
    <row r="366" spans="1:8" x14ac:dyDescent="0.2">
      <c r="A366">
        <v>813.77750217505695</v>
      </c>
      <c r="B366">
        <v>61596</v>
      </c>
      <c r="D366">
        <f t="shared" si="10"/>
        <v>1228837.1174273179</v>
      </c>
      <c r="E366">
        <v>61596</v>
      </c>
      <c r="G366">
        <f t="shared" si="11"/>
        <v>-45048.232891153544</v>
      </c>
      <c r="H366">
        <v>61596</v>
      </c>
    </row>
    <row r="367" spans="1:8" x14ac:dyDescent="0.2">
      <c r="A367">
        <v>813.82841963508395</v>
      </c>
      <c r="B367">
        <v>60576</v>
      </c>
      <c r="D367">
        <f t="shared" si="10"/>
        <v>1228760.234802803</v>
      </c>
      <c r="E367">
        <v>60576</v>
      </c>
      <c r="G367">
        <f t="shared" si="11"/>
        <v>-45125.115515668411</v>
      </c>
      <c r="H367">
        <v>60576</v>
      </c>
    </row>
    <row r="368" spans="1:8" x14ac:dyDescent="0.2">
      <c r="A368">
        <v>813.87933255209998</v>
      </c>
      <c r="B368">
        <v>59683</v>
      </c>
      <c r="D368">
        <f t="shared" si="10"/>
        <v>1228683.3686564777</v>
      </c>
      <c r="E368">
        <v>59683</v>
      </c>
      <c r="G368">
        <f t="shared" si="11"/>
        <v>-45201.981661993777</v>
      </c>
      <c r="H368">
        <v>59683</v>
      </c>
    </row>
    <row r="369" spans="1:8" x14ac:dyDescent="0.2">
      <c r="A369">
        <v>813.93024092498604</v>
      </c>
      <c r="B369">
        <v>58431</v>
      </c>
      <c r="D369">
        <f t="shared" si="10"/>
        <v>1228606.5189856517</v>
      </c>
      <c r="E369">
        <v>58431</v>
      </c>
      <c r="G369">
        <f t="shared" si="11"/>
        <v>-45278.831332819769</v>
      </c>
      <c r="H369">
        <v>58431</v>
      </c>
    </row>
    <row r="370" spans="1:8" x14ac:dyDescent="0.2">
      <c r="A370">
        <v>813.98114475262003</v>
      </c>
      <c r="B370">
        <v>56864</v>
      </c>
      <c r="D370">
        <f t="shared" si="10"/>
        <v>1228529.6857876403</v>
      </c>
      <c r="E370">
        <v>56864</v>
      </c>
      <c r="G370">
        <f t="shared" si="11"/>
        <v>-45355.664530831156</v>
      </c>
      <c r="H370">
        <v>56864</v>
      </c>
    </row>
    <row r="371" spans="1:8" x14ac:dyDescent="0.2">
      <c r="A371">
        <v>814.03204403388395</v>
      </c>
      <c r="B371">
        <v>55775</v>
      </c>
      <c r="D371">
        <f t="shared" si="10"/>
        <v>1228452.8690597529</v>
      </c>
      <c r="E371">
        <v>55775</v>
      </c>
      <c r="G371">
        <f t="shared" si="11"/>
        <v>-45432.48125871853</v>
      </c>
      <c r="H371">
        <v>55775</v>
      </c>
    </row>
    <row r="372" spans="1:8" x14ac:dyDescent="0.2">
      <c r="A372">
        <v>814.08293876765799</v>
      </c>
      <c r="B372">
        <v>54407</v>
      </c>
      <c r="D372">
        <f t="shared" si="10"/>
        <v>1228376.0687993036</v>
      </c>
      <c r="E372">
        <v>54407</v>
      </c>
      <c r="G372">
        <f t="shared" si="11"/>
        <v>-45509.281519167824</v>
      </c>
      <c r="H372">
        <v>54407</v>
      </c>
    </row>
    <row r="373" spans="1:8" x14ac:dyDescent="0.2">
      <c r="A373">
        <v>814.13382895282098</v>
      </c>
      <c r="B373">
        <v>53041</v>
      </c>
      <c r="D373">
        <f t="shared" si="10"/>
        <v>1228299.2850036083</v>
      </c>
      <c r="E373">
        <v>53041</v>
      </c>
      <c r="G373">
        <f t="shared" si="11"/>
        <v>-45586.06531486311</v>
      </c>
      <c r="H373">
        <v>53041</v>
      </c>
    </row>
    <row r="374" spans="1:8" x14ac:dyDescent="0.2">
      <c r="A374">
        <v>814.18471458825502</v>
      </c>
      <c r="B374">
        <v>51606</v>
      </c>
      <c r="D374">
        <f t="shared" si="10"/>
        <v>1228222.517669979</v>
      </c>
      <c r="E374">
        <v>51606</v>
      </c>
      <c r="G374">
        <f t="shared" si="11"/>
        <v>-45662.832648492418</v>
      </c>
      <c r="H374">
        <v>51606</v>
      </c>
    </row>
    <row r="375" spans="1:8" x14ac:dyDescent="0.2">
      <c r="A375">
        <v>814.23559567284201</v>
      </c>
      <c r="B375">
        <v>50454</v>
      </c>
      <c r="D375">
        <f t="shared" si="10"/>
        <v>1228145.7667957293</v>
      </c>
      <c r="E375">
        <v>50454</v>
      </c>
      <c r="G375">
        <f t="shared" si="11"/>
        <v>-45739.583522742148</v>
      </c>
      <c r="H375">
        <v>50454</v>
      </c>
    </row>
    <row r="376" spans="1:8" x14ac:dyDescent="0.2">
      <c r="A376">
        <v>814.28647220546304</v>
      </c>
      <c r="B376">
        <v>49074</v>
      </c>
      <c r="D376">
        <f t="shared" si="10"/>
        <v>1228069.0323781741</v>
      </c>
      <c r="E376">
        <v>49074</v>
      </c>
      <c r="G376">
        <f t="shared" si="11"/>
        <v>-45816.317940297304</v>
      </c>
      <c r="H376">
        <v>49074</v>
      </c>
    </row>
    <row r="377" spans="1:8" x14ac:dyDescent="0.2">
      <c r="A377">
        <v>814.33734418500001</v>
      </c>
      <c r="B377">
        <v>47704</v>
      </c>
      <c r="D377">
        <f t="shared" si="10"/>
        <v>1227992.3144146283</v>
      </c>
      <c r="E377">
        <v>47704</v>
      </c>
      <c r="G377">
        <f t="shared" si="11"/>
        <v>-45893.03590384312</v>
      </c>
      <c r="H377">
        <v>47704</v>
      </c>
    </row>
    <row r="378" spans="1:8" x14ac:dyDescent="0.2">
      <c r="A378">
        <v>814.38821161033502</v>
      </c>
      <c r="B378">
        <v>46213</v>
      </c>
      <c r="D378">
        <f t="shared" si="10"/>
        <v>1227915.6129024073</v>
      </c>
      <c r="E378">
        <v>46213</v>
      </c>
      <c r="G378">
        <f t="shared" si="11"/>
        <v>-45969.737416064134</v>
      </c>
      <c r="H378">
        <v>46213</v>
      </c>
    </row>
    <row r="379" spans="1:8" x14ac:dyDescent="0.2">
      <c r="A379">
        <v>814.43907448035202</v>
      </c>
      <c r="B379">
        <v>45018</v>
      </c>
      <c r="D379">
        <f t="shared" si="10"/>
        <v>1227838.9278388245</v>
      </c>
      <c r="E379">
        <v>45018</v>
      </c>
      <c r="G379">
        <f t="shared" si="11"/>
        <v>-46046.422479646979</v>
      </c>
      <c r="H379">
        <v>45018</v>
      </c>
    </row>
    <row r="380" spans="1:8" x14ac:dyDescent="0.2">
      <c r="A380">
        <v>814.48993279393096</v>
      </c>
      <c r="B380">
        <v>43628</v>
      </c>
      <c r="D380">
        <f t="shared" si="10"/>
        <v>1227762.2592211999</v>
      </c>
      <c r="E380">
        <v>43628</v>
      </c>
      <c r="G380">
        <f t="shared" si="11"/>
        <v>-46123.091097271536</v>
      </c>
      <c r="H380">
        <v>43628</v>
      </c>
    </row>
    <row r="381" spans="1:8" x14ac:dyDescent="0.2">
      <c r="A381">
        <v>814.54078654995806</v>
      </c>
      <c r="B381">
        <v>42397</v>
      </c>
      <c r="D381">
        <f t="shared" si="10"/>
        <v>1227685.6070468451</v>
      </c>
      <c r="E381">
        <v>42397</v>
      </c>
      <c r="G381">
        <f t="shared" si="11"/>
        <v>-46199.743271626299</v>
      </c>
      <c r="H381">
        <v>42397</v>
      </c>
    </row>
    <row r="382" spans="1:8" x14ac:dyDescent="0.2">
      <c r="A382">
        <v>814.59163574731497</v>
      </c>
      <c r="B382">
        <v>41250</v>
      </c>
      <c r="D382">
        <f t="shared" si="10"/>
        <v>1227608.9713130794</v>
      </c>
      <c r="E382">
        <v>41250</v>
      </c>
      <c r="G382">
        <f t="shared" si="11"/>
        <v>-46276.379005392082</v>
      </c>
      <c r="H382">
        <v>41250</v>
      </c>
    </row>
    <row r="383" spans="1:8" x14ac:dyDescent="0.2">
      <c r="A383">
        <v>814.64248038488597</v>
      </c>
      <c r="B383">
        <v>40084</v>
      </c>
      <c r="D383">
        <f t="shared" si="10"/>
        <v>1227532.3520172187</v>
      </c>
      <c r="E383">
        <v>40084</v>
      </c>
      <c r="G383">
        <f t="shared" si="11"/>
        <v>-46352.998301252723</v>
      </c>
      <c r="H383">
        <v>40084</v>
      </c>
    </row>
    <row r="384" spans="1:8" x14ac:dyDescent="0.2">
      <c r="A384">
        <v>814.69332046155603</v>
      </c>
      <c r="B384">
        <v>39133</v>
      </c>
      <c r="D384">
        <f t="shared" si="10"/>
        <v>1227455.7491565787</v>
      </c>
      <c r="E384">
        <v>39133</v>
      </c>
      <c r="G384">
        <f t="shared" si="11"/>
        <v>-46429.601161892759</v>
      </c>
      <c r="H384">
        <v>39133</v>
      </c>
    </row>
    <row r="385" spans="1:8" x14ac:dyDescent="0.2">
      <c r="A385">
        <v>814.74415597620805</v>
      </c>
      <c r="B385">
        <v>38087</v>
      </c>
      <c r="D385">
        <f t="shared" si="10"/>
        <v>1227379.1627284796</v>
      </c>
      <c r="E385">
        <v>38087</v>
      </c>
      <c r="G385">
        <f t="shared" si="11"/>
        <v>-46506.187589991838</v>
      </c>
      <c r="H385">
        <v>38087</v>
      </c>
    </row>
    <row r="386" spans="1:8" x14ac:dyDescent="0.2">
      <c r="A386">
        <v>814.79498692772904</v>
      </c>
      <c r="B386">
        <v>37092</v>
      </c>
      <c r="D386">
        <f t="shared" ref="D386:D449" si="12">(A386*10^-9)^-1</f>
        <v>1227302.5927302353</v>
      </c>
      <c r="E386">
        <v>37092</v>
      </c>
      <c r="G386">
        <f t="shared" ref="G386:G449" si="13">D386-$F$1</f>
        <v>-46582.757588236127</v>
      </c>
      <c r="H386">
        <v>37092</v>
      </c>
    </row>
    <row r="387" spans="1:8" x14ac:dyDescent="0.2">
      <c r="A387">
        <v>814.84581331500101</v>
      </c>
      <c r="B387">
        <v>36016</v>
      </c>
      <c r="D387">
        <f t="shared" si="12"/>
        <v>1227226.0391591685</v>
      </c>
      <c r="E387">
        <v>36016</v>
      </c>
      <c r="G387">
        <f t="shared" si="13"/>
        <v>-46659.311159302946</v>
      </c>
      <c r="H387">
        <v>36016</v>
      </c>
    </row>
    <row r="388" spans="1:8" x14ac:dyDescent="0.2">
      <c r="A388">
        <v>814.89663513691198</v>
      </c>
      <c r="B388">
        <v>35152</v>
      </c>
      <c r="D388">
        <f t="shared" si="12"/>
        <v>1227149.5020125939</v>
      </c>
      <c r="E388">
        <v>35152</v>
      </c>
      <c r="G388">
        <f t="shared" si="13"/>
        <v>-46735.848305877531</v>
      </c>
      <c r="H388">
        <v>35152</v>
      </c>
    </row>
    <row r="389" spans="1:8" x14ac:dyDescent="0.2">
      <c r="A389">
        <v>814.94745239234703</v>
      </c>
      <c r="B389">
        <v>34520</v>
      </c>
      <c r="D389">
        <f t="shared" si="12"/>
        <v>1227072.981287831</v>
      </c>
      <c r="E389">
        <v>34520</v>
      </c>
      <c r="G389">
        <f t="shared" si="13"/>
        <v>-46812.369030640461</v>
      </c>
      <c r="H389">
        <v>34520</v>
      </c>
    </row>
    <row r="390" spans="1:8" x14ac:dyDescent="0.2">
      <c r="A390">
        <v>814.99826508019203</v>
      </c>
      <c r="B390">
        <v>33469</v>
      </c>
      <c r="D390">
        <f t="shared" si="12"/>
        <v>1226996.4769821989</v>
      </c>
      <c r="E390">
        <v>33469</v>
      </c>
      <c r="G390">
        <f t="shared" si="13"/>
        <v>-46888.873336272547</v>
      </c>
      <c r="H390">
        <v>33469</v>
      </c>
    </row>
    <row r="391" spans="1:8" x14ac:dyDescent="0.2">
      <c r="A391">
        <v>815.04907319933204</v>
      </c>
      <c r="B391">
        <v>32609</v>
      </c>
      <c r="D391">
        <f t="shared" si="12"/>
        <v>1226919.9890930192</v>
      </c>
      <c r="E391">
        <v>32609</v>
      </c>
      <c r="G391">
        <f t="shared" si="13"/>
        <v>-46965.361225452274</v>
      </c>
      <c r="H391">
        <v>32609</v>
      </c>
    </row>
    <row r="392" spans="1:8" x14ac:dyDescent="0.2">
      <c r="A392">
        <v>815.09987674865602</v>
      </c>
      <c r="B392">
        <v>32013</v>
      </c>
      <c r="D392">
        <f t="shared" si="12"/>
        <v>1226843.517617608</v>
      </c>
      <c r="E392">
        <v>32013</v>
      </c>
      <c r="G392">
        <f t="shared" si="13"/>
        <v>-47041.832700863481</v>
      </c>
      <c r="H392">
        <v>32013</v>
      </c>
    </row>
    <row r="393" spans="1:8" x14ac:dyDescent="0.2">
      <c r="A393">
        <v>815.15067572705004</v>
      </c>
      <c r="B393">
        <v>31301</v>
      </c>
      <c r="D393">
        <f t="shared" si="12"/>
        <v>1226767.0625532868</v>
      </c>
      <c r="E393">
        <v>31301</v>
      </c>
      <c r="G393">
        <f t="shared" si="13"/>
        <v>-47118.28776518465</v>
      </c>
      <c r="H393">
        <v>31301</v>
      </c>
    </row>
    <row r="394" spans="1:8" x14ac:dyDescent="0.2">
      <c r="A394">
        <v>815.20147013340102</v>
      </c>
      <c r="B394">
        <v>30634</v>
      </c>
      <c r="D394">
        <f t="shared" si="12"/>
        <v>1226690.623897376</v>
      </c>
      <c r="E394">
        <v>30634</v>
      </c>
      <c r="G394">
        <f t="shared" si="13"/>
        <v>-47194.726421095431</v>
      </c>
      <c r="H394">
        <v>30634</v>
      </c>
    </row>
    <row r="395" spans="1:8" x14ac:dyDescent="0.2">
      <c r="A395">
        <v>815.25225996659697</v>
      </c>
      <c r="B395">
        <v>30184</v>
      </c>
      <c r="D395">
        <f t="shared" si="12"/>
        <v>1226614.2016471964</v>
      </c>
      <c r="E395">
        <v>30184</v>
      </c>
      <c r="G395">
        <f t="shared" si="13"/>
        <v>-47271.148671275005</v>
      </c>
      <c r="H395">
        <v>30184</v>
      </c>
    </row>
    <row r="396" spans="1:8" x14ac:dyDescent="0.2">
      <c r="A396">
        <v>815.30304522552501</v>
      </c>
      <c r="B396">
        <v>29648</v>
      </c>
      <c r="D396">
        <f t="shared" si="12"/>
        <v>1226537.7958000696</v>
      </c>
      <c r="E396">
        <v>29648</v>
      </c>
      <c r="G396">
        <f t="shared" si="13"/>
        <v>-47347.554518401856</v>
      </c>
      <c r="H396">
        <v>29648</v>
      </c>
    </row>
    <row r="397" spans="1:8" x14ac:dyDescent="0.2">
      <c r="A397">
        <v>815.353825909075</v>
      </c>
      <c r="B397">
        <v>29183</v>
      </c>
      <c r="D397">
        <f t="shared" si="12"/>
        <v>1226461.4063533149</v>
      </c>
      <c r="E397">
        <v>29183</v>
      </c>
      <c r="G397">
        <f t="shared" si="13"/>
        <v>-47423.943965156563</v>
      </c>
      <c r="H397">
        <v>29183</v>
      </c>
    </row>
    <row r="398" spans="1:8" x14ac:dyDescent="0.2">
      <c r="A398">
        <v>815.40460201613405</v>
      </c>
      <c r="B398">
        <v>28595</v>
      </c>
      <c r="D398">
        <f t="shared" si="12"/>
        <v>1226385.0333042557</v>
      </c>
      <c r="E398">
        <v>28595</v>
      </c>
      <c r="G398">
        <f t="shared" si="13"/>
        <v>-47500.317014215747</v>
      </c>
      <c r="H398">
        <v>28595</v>
      </c>
    </row>
    <row r="399" spans="1:8" x14ac:dyDescent="0.2">
      <c r="A399">
        <v>815.45537354559201</v>
      </c>
      <c r="B399">
        <v>28223</v>
      </c>
      <c r="D399">
        <f t="shared" si="12"/>
        <v>1226308.6766502128</v>
      </c>
      <c r="E399">
        <v>28223</v>
      </c>
      <c r="G399">
        <f t="shared" si="13"/>
        <v>-47576.673668258591</v>
      </c>
      <c r="H399">
        <v>28223</v>
      </c>
    </row>
    <row r="400" spans="1:8" x14ac:dyDescent="0.2">
      <c r="A400">
        <v>815.50614049633703</v>
      </c>
      <c r="B400">
        <v>27553</v>
      </c>
      <c r="D400">
        <f t="shared" si="12"/>
        <v>1226232.3363885102</v>
      </c>
      <c r="E400">
        <v>27553</v>
      </c>
      <c r="G400">
        <f t="shared" si="13"/>
        <v>-47653.013929961249</v>
      </c>
      <c r="H400">
        <v>27553</v>
      </c>
    </row>
    <row r="401" spans="1:8" x14ac:dyDescent="0.2">
      <c r="A401">
        <v>815.55690286725996</v>
      </c>
      <c r="B401">
        <v>27185</v>
      </c>
      <c r="D401">
        <f t="shared" si="12"/>
        <v>1226156.0125164681</v>
      </c>
      <c r="E401">
        <v>27185</v>
      </c>
      <c r="G401">
        <f t="shared" si="13"/>
        <v>-47729.337802003371</v>
      </c>
      <c r="H401">
        <v>27185</v>
      </c>
    </row>
    <row r="402" spans="1:8" x14ac:dyDescent="0.2">
      <c r="A402">
        <v>815.60766065724897</v>
      </c>
      <c r="B402">
        <v>26784</v>
      </c>
      <c r="D402">
        <f t="shared" si="12"/>
        <v>1226079.7050314122</v>
      </c>
      <c r="E402">
        <v>26784</v>
      </c>
      <c r="G402">
        <f t="shared" si="13"/>
        <v>-47805.645287059247</v>
      </c>
      <c r="H402">
        <v>26784</v>
      </c>
    </row>
    <row r="403" spans="1:8" x14ac:dyDescent="0.2">
      <c r="A403">
        <v>815.65841386519696</v>
      </c>
      <c r="B403">
        <v>26414</v>
      </c>
      <c r="D403">
        <f t="shared" si="12"/>
        <v>1226003.4139306615</v>
      </c>
      <c r="E403">
        <v>26414</v>
      </c>
      <c r="G403">
        <f t="shared" si="13"/>
        <v>-47881.936387809925</v>
      </c>
      <c r="H403">
        <v>26414</v>
      </c>
    </row>
    <row r="404" spans="1:8" x14ac:dyDescent="0.2">
      <c r="A404">
        <v>815.70916248999094</v>
      </c>
      <c r="B404">
        <v>26064</v>
      </c>
      <c r="D404">
        <f t="shared" si="12"/>
        <v>1225927.139211545</v>
      </c>
      <c r="E404">
        <v>26064</v>
      </c>
      <c r="G404">
        <f t="shared" si="13"/>
        <v>-47958.211106926436</v>
      </c>
      <c r="H404">
        <v>26064</v>
      </c>
    </row>
    <row r="405" spans="1:8" x14ac:dyDescent="0.2">
      <c r="A405">
        <v>815.75990653052497</v>
      </c>
      <c r="B405">
        <v>25795</v>
      </c>
      <c r="D405">
        <f t="shared" si="12"/>
        <v>1225850.8808713816</v>
      </c>
      <c r="E405">
        <v>25795</v>
      </c>
      <c r="G405">
        <f t="shared" si="13"/>
        <v>-48034.469447089825</v>
      </c>
      <c r="H405">
        <v>25795</v>
      </c>
    </row>
    <row r="406" spans="1:8" x14ac:dyDescent="0.2">
      <c r="A406">
        <v>815.81064598568798</v>
      </c>
      <c r="B406">
        <v>25210</v>
      </c>
      <c r="D406">
        <f t="shared" si="12"/>
        <v>1225774.6389074987</v>
      </c>
      <c r="E406">
        <v>25210</v>
      </c>
      <c r="G406">
        <f t="shared" si="13"/>
        <v>-48110.711410972755</v>
      </c>
      <c r="H406">
        <v>25210</v>
      </c>
    </row>
    <row r="407" spans="1:8" x14ac:dyDescent="0.2">
      <c r="A407">
        <v>815.86138085437199</v>
      </c>
      <c r="B407">
        <v>24968</v>
      </c>
      <c r="D407">
        <f t="shared" si="12"/>
        <v>1225698.4133172201</v>
      </c>
      <c r="E407">
        <v>24968</v>
      </c>
      <c r="G407">
        <f t="shared" si="13"/>
        <v>-48186.937001251383</v>
      </c>
      <c r="H407">
        <v>24968</v>
      </c>
    </row>
    <row r="408" spans="1:8" x14ac:dyDescent="0.2">
      <c r="A408">
        <v>815.91211113546899</v>
      </c>
      <c r="B408">
        <v>24832</v>
      </c>
      <c r="D408">
        <f t="shared" si="12"/>
        <v>1225622.2040978703</v>
      </c>
      <c r="E408">
        <v>24832</v>
      </c>
      <c r="G408">
        <f t="shared" si="13"/>
        <v>-48263.146220601164</v>
      </c>
      <c r="H408">
        <v>24832</v>
      </c>
    </row>
    <row r="409" spans="1:8" x14ac:dyDescent="0.2">
      <c r="A409">
        <v>815.962836827871</v>
      </c>
      <c r="B409">
        <v>24522</v>
      </c>
      <c r="D409">
        <f t="shared" si="12"/>
        <v>1225546.0112467743</v>
      </c>
      <c r="E409">
        <v>24522</v>
      </c>
      <c r="G409">
        <f t="shared" si="13"/>
        <v>-48339.33907169709</v>
      </c>
      <c r="H409">
        <v>24522</v>
      </c>
    </row>
    <row r="410" spans="1:8" x14ac:dyDescent="0.2">
      <c r="A410">
        <v>816.01355793047105</v>
      </c>
      <c r="B410">
        <v>24202</v>
      </c>
      <c r="D410">
        <f t="shared" si="12"/>
        <v>1225469.8347612571</v>
      </c>
      <c r="E410">
        <v>24202</v>
      </c>
      <c r="G410">
        <f t="shared" si="13"/>
        <v>-48415.515557214385</v>
      </c>
      <c r="H410">
        <v>24202</v>
      </c>
    </row>
    <row r="411" spans="1:8" x14ac:dyDescent="0.2">
      <c r="A411">
        <v>816.06427444216001</v>
      </c>
      <c r="B411">
        <v>24057</v>
      </c>
      <c r="D411">
        <f t="shared" si="12"/>
        <v>1225393.6746386471</v>
      </c>
      <c r="E411">
        <v>24057</v>
      </c>
      <c r="G411">
        <f t="shared" si="13"/>
        <v>-48491.675679824315</v>
      </c>
      <c r="H411">
        <v>24057</v>
      </c>
    </row>
    <row r="412" spans="1:8" x14ac:dyDescent="0.2">
      <c r="A412">
        <v>816.11498636183296</v>
      </c>
      <c r="B412">
        <v>23855</v>
      </c>
      <c r="D412">
        <f t="shared" si="12"/>
        <v>1225317.5308762675</v>
      </c>
      <c r="E412">
        <v>23855</v>
      </c>
      <c r="G412">
        <f t="shared" si="13"/>
        <v>-48567.819442203967</v>
      </c>
      <c r="H412">
        <v>23855</v>
      </c>
    </row>
    <row r="413" spans="1:8" x14ac:dyDescent="0.2">
      <c r="A413">
        <v>816.165693688381</v>
      </c>
      <c r="B413">
        <v>23566</v>
      </c>
      <c r="D413">
        <f t="shared" si="12"/>
        <v>1225241.4034714482</v>
      </c>
      <c r="E413">
        <v>23566</v>
      </c>
      <c r="G413">
        <f t="shared" si="13"/>
        <v>-48643.94684702321</v>
      </c>
      <c r="H413">
        <v>23566</v>
      </c>
    </row>
    <row r="414" spans="1:8" x14ac:dyDescent="0.2">
      <c r="A414">
        <v>816.21639642070102</v>
      </c>
      <c r="B414">
        <v>23398</v>
      </c>
      <c r="D414">
        <f t="shared" si="12"/>
        <v>1225165.2924215109</v>
      </c>
      <c r="E414">
        <v>23398</v>
      </c>
      <c r="G414">
        <f t="shared" si="13"/>
        <v>-48720.057896960527</v>
      </c>
      <c r="H414">
        <v>23398</v>
      </c>
    </row>
    <row r="415" spans="1:8" x14ac:dyDescent="0.2">
      <c r="A415">
        <v>816.267094557684</v>
      </c>
      <c r="B415">
        <v>23283</v>
      </c>
      <c r="D415">
        <f t="shared" si="12"/>
        <v>1225089.1977237873</v>
      </c>
      <c r="E415">
        <v>23283</v>
      </c>
      <c r="G415">
        <f t="shared" si="13"/>
        <v>-48796.152594684158</v>
      </c>
      <c r="H415">
        <v>23283</v>
      </c>
    </row>
    <row r="416" spans="1:8" x14ac:dyDescent="0.2">
      <c r="A416">
        <v>816.31778809822595</v>
      </c>
      <c r="B416">
        <v>23169</v>
      </c>
      <c r="D416">
        <f t="shared" si="12"/>
        <v>1225013.1193756026</v>
      </c>
      <c r="E416">
        <v>23169</v>
      </c>
      <c r="G416">
        <f t="shared" si="13"/>
        <v>-48872.23094286886</v>
      </c>
      <c r="H416">
        <v>23169</v>
      </c>
    </row>
    <row r="417" spans="1:8" x14ac:dyDescent="0.2">
      <c r="A417">
        <v>816.36847704122101</v>
      </c>
      <c r="B417">
        <v>23057</v>
      </c>
      <c r="D417">
        <f t="shared" si="12"/>
        <v>1224937.0573742851</v>
      </c>
      <c r="E417">
        <v>23057</v>
      </c>
      <c r="G417">
        <f t="shared" si="13"/>
        <v>-48948.292944186367</v>
      </c>
      <c r="H417">
        <v>23057</v>
      </c>
    </row>
    <row r="418" spans="1:8" x14ac:dyDescent="0.2">
      <c r="A418">
        <v>816.41916138556405</v>
      </c>
      <c r="B418">
        <v>22800</v>
      </c>
      <c r="D418">
        <f t="shared" si="12"/>
        <v>1224861.0117171633</v>
      </c>
      <c r="E418">
        <v>22800</v>
      </c>
      <c r="G418">
        <f t="shared" si="13"/>
        <v>-49024.338601308176</v>
      </c>
      <c r="H418">
        <v>22800</v>
      </c>
    </row>
    <row r="419" spans="1:8" x14ac:dyDescent="0.2">
      <c r="A419">
        <v>816.46984113015003</v>
      </c>
      <c r="B419">
        <v>22577</v>
      </c>
      <c r="D419">
        <f t="shared" si="12"/>
        <v>1224784.9824015656</v>
      </c>
      <c r="E419">
        <v>22577</v>
      </c>
      <c r="G419">
        <f t="shared" si="13"/>
        <v>-49100.367916905787</v>
      </c>
      <c r="H419">
        <v>22577</v>
      </c>
    </row>
    <row r="420" spans="1:8" x14ac:dyDescent="0.2">
      <c r="A420">
        <v>816.52051627387505</v>
      </c>
      <c r="B420">
        <v>22497</v>
      </c>
      <c r="D420">
        <f t="shared" si="12"/>
        <v>1224708.9694248205</v>
      </c>
      <c r="E420">
        <v>22497</v>
      </c>
      <c r="G420">
        <f t="shared" si="13"/>
        <v>-49176.38089365093</v>
      </c>
      <c r="H420">
        <v>22497</v>
      </c>
    </row>
    <row r="421" spans="1:8" x14ac:dyDescent="0.2">
      <c r="A421">
        <v>816.57118681563497</v>
      </c>
      <c r="B421">
        <v>22325</v>
      </c>
      <c r="D421">
        <f t="shared" si="12"/>
        <v>1224632.972784257</v>
      </c>
      <c r="E421">
        <v>22325</v>
      </c>
      <c r="G421">
        <f t="shared" si="13"/>
        <v>-49252.377534214407</v>
      </c>
      <c r="H421">
        <v>22325</v>
      </c>
    </row>
    <row r="422" spans="1:8" x14ac:dyDescent="0.2">
      <c r="A422">
        <v>816.62185275432603</v>
      </c>
      <c r="B422">
        <v>22294</v>
      </c>
      <c r="D422">
        <f t="shared" si="12"/>
        <v>1224556.9924772044</v>
      </c>
      <c r="E422">
        <v>22294</v>
      </c>
      <c r="G422">
        <f t="shared" si="13"/>
        <v>-49328.357841267018</v>
      </c>
      <c r="H422">
        <v>22294</v>
      </c>
    </row>
    <row r="423" spans="1:8" x14ac:dyDescent="0.2">
      <c r="A423">
        <v>816.67251408884397</v>
      </c>
      <c r="B423">
        <v>22138</v>
      </c>
      <c r="D423">
        <f t="shared" si="12"/>
        <v>1224481.0285009937</v>
      </c>
      <c r="E423">
        <v>22138</v>
      </c>
      <c r="G423">
        <f t="shared" si="13"/>
        <v>-49404.321817477699</v>
      </c>
      <c r="H423">
        <v>22138</v>
      </c>
    </row>
    <row r="424" spans="1:8" x14ac:dyDescent="0.2">
      <c r="A424">
        <v>816.72317081808706</v>
      </c>
      <c r="B424">
        <v>21920</v>
      </c>
      <c r="D424">
        <f t="shared" si="12"/>
        <v>1224405.0808529528</v>
      </c>
      <c r="E424">
        <v>21920</v>
      </c>
      <c r="G424">
        <f t="shared" si="13"/>
        <v>-49480.26946551865</v>
      </c>
      <c r="H424">
        <v>21920</v>
      </c>
    </row>
    <row r="425" spans="1:8" x14ac:dyDescent="0.2">
      <c r="A425">
        <v>816.77382294095196</v>
      </c>
      <c r="B425">
        <v>21992</v>
      </c>
      <c r="D425">
        <f t="shared" si="12"/>
        <v>1224329.1495304131</v>
      </c>
      <c r="E425">
        <v>21992</v>
      </c>
      <c r="G425">
        <f t="shared" si="13"/>
        <v>-49556.200788058341</v>
      </c>
      <c r="H425">
        <v>21992</v>
      </c>
    </row>
    <row r="426" spans="1:8" x14ac:dyDescent="0.2">
      <c r="A426">
        <v>816.82447045633603</v>
      </c>
      <c r="B426">
        <v>21856</v>
      </c>
      <c r="D426">
        <f t="shared" si="12"/>
        <v>1224253.2345307055</v>
      </c>
      <c r="E426">
        <v>21856</v>
      </c>
      <c r="G426">
        <f t="shared" si="13"/>
        <v>-49632.115787765943</v>
      </c>
      <c r="H426">
        <v>21856</v>
      </c>
    </row>
    <row r="427" spans="1:8" x14ac:dyDescent="0.2">
      <c r="A427">
        <v>816.87511336313605</v>
      </c>
      <c r="B427">
        <v>21864</v>
      </c>
      <c r="D427">
        <f t="shared" si="12"/>
        <v>1224177.335851162</v>
      </c>
      <c r="E427">
        <v>21864</v>
      </c>
      <c r="G427">
        <f t="shared" si="13"/>
        <v>-49708.014467309462</v>
      </c>
      <c r="H427">
        <v>21864</v>
      </c>
    </row>
    <row r="428" spans="1:8" x14ac:dyDescent="0.2">
      <c r="A428">
        <v>816.92575166025199</v>
      </c>
      <c r="B428">
        <v>21759</v>
      </c>
      <c r="D428">
        <f t="shared" si="12"/>
        <v>1224101.4534891122</v>
      </c>
      <c r="E428">
        <v>21759</v>
      </c>
      <c r="G428">
        <f t="shared" si="13"/>
        <v>-49783.896829359233</v>
      </c>
      <c r="H428">
        <v>21759</v>
      </c>
    </row>
    <row r="429" spans="1:8" x14ac:dyDescent="0.2">
      <c r="A429">
        <v>816.97638534658199</v>
      </c>
      <c r="B429">
        <v>21720</v>
      </c>
      <c r="D429">
        <f t="shared" si="12"/>
        <v>1224025.5874418877</v>
      </c>
      <c r="E429">
        <v>21720</v>
      </c>
      <c r="G429">
        <f t="shared" si="13"/>
        <v>-49859.762876583729</v>
      </c>
      <c r="H429">
        <v>21720</v>
      </c>
    </row>
    <row r="430" spans="1:8" x14ac:dyDescent="0.2">
      <c r="A430">
        <v>817.02701442102398</v>
      </c>
      <c r="B430">
        <v>21663</v>
      </c>
      <c r="D430">
        <f t="shared" si="12"/>
        <v>1223949.7377068216</v>
      </c>
      <c r="E430">
        <v>21663</v>
      </c>
      <c r="G430">
        <f t="shared" si="13"/>
        <v>-49935.612611649791</v>
      </c>
      <c r="H430">
        <v>21663</v>
      </c>
    </row>
    <row r="431" spans="1:8" x14ac:dyDescent="0.2">
      <c r="A431">
        <v>817.07763888247803</v>
      </c>
      <c r="B431">
        <v>21588</v>
      </c>
      <c r="D431">
        <f t="shared" si="12"/>
        <v>1223873.9042812455</v>
      </c>
      <c r="E431">
        <v>21588</v>
      </c>
      <c r="G431">
        <f t="shared" si="13"/>
        <v>-50011.446037225891</v>
      </c>
      <c r="H431">
        <v>21588</v>
      </c>
    </row>
    <row r="432" spans="1:8" x14ac:dyDescent="0.2">
      <c r="A432">
        <v>817.12825872984195</v>
      </c>
      <c r="B432">
        <v>21500</v>
      </c>
      <c r="D432">
        <f t="shared" si="12"/>
        <v>1223798.0871624937</v>
      </c>
      <c r="E432">
        <v>21500</v>
      </c>
      <c r="G432">
        <f t="shared" si="13"/>
        <v>-50087.263155977707</v>
      </c>
      <c r="H432">
        <v>21500</v>
      </c>
    </row>
    <row r="433" spans="1:8" x14ac:dyDescent="0.2">
      <c r="A433">
        <v>817.17887396201797</v>
      </c>
      <c r="B433">
        <v>21500</v>
      </c>
      <c r="D433">
        <f t="shared" si="12"/>
        <v>1223722.2863478963</v>
      </c>
      <c r="E433">
        <v>21500</v>
      </c>
      <c r="G433">
        <f t="shared" si="13"/>
        <v>-50163.063970575109</v>
      </c>
      <c r="H433">
        <v>21500</v>
      </c>
    </row>
    <row r="434" spans="1:8" x14ac:dyDescent="0.2">
      <c r="A434">
        <v>817.22948457790403</v>
      </c>
      <c r="B434">
        <v>21337</v>
      </c>
      <c r="D434">
        <f t="shared" si="12"/>
        <v>1223646.5018347891</v>
      </c>
      <c r="E434">
        <v>21337</v>
      </c>
      <c r="G434">
        <f t="shared" si="13"/>
        <v>-50238.848483682377</v>
      </c>
      <c r="H434">
        <v>21337</v>
      </c>
    </row>
    <row r="435" spans="1:8" x14ac:dyDescent="0.2">
      <c r="A435">
        <v>817.28009057640202</v>
      </c>
      <c r="B435">
        <v>21450</v>
      </c>
      <c r="D435">
        <f t="shared" si="12"/>
        <v>1223570.7336205037</v>
      </c>
      <c r="E435">
        <v>21450</v>
      </c>
      <c r="G435">
        <f t="shared" si="13"/>
        <v>-50314.616697967751</v>
      </c>
      <c r="H435">
        <v>21450</v>
      </c>
    </row>
    <row r="436" spans="1:8" x14ac:dyDescent="0.2">
      <c r="A436">
        <v>817.33069195641201</v>
      </c>
      <c r="B436">
        <v>21329</v>
      </c>
      <c r="D436">
        <f t="shared" si="12"/>
        <v>1223494.9817023752</v>
      </c>
      <c r="E436">
        <v>21329</v>
      </c>
      <c r="G436">
        <f t="shared" si="13"/>
        <v>-50390.36861609621</v>
      </c>
      <c r="H436">
        <v>21329</v>
      </c>
    </row>
    <row r="437" spans="1:8" x14ac:dyDescent="0.2">
      <c r="A437">
        <v>817.38128871683398</v>
      </c>
      <c r="B437">
        <v>21464</v>
      </c>
      <c r="D437">
        <f t="shared" si="12"/>
        <v>1223419.2460777392</v>
      </c>
      <c r="E437">
        <v>21464</v>
      </c>
      <c r="G437">
        <f t="shared" si="13"/>
        <v>-50466.104240732267</v>
      </c>
      <c r="H437">
        <v>21464</v>
      </c>
    </row>
    <row r="438" spans="1:8" x14ac:dyDescent="0.2">
      <c r="A438">
        <v>817.43188085657198</v>
      </c>
      <c r="B438">
        <v>21374</v>
      </c>
      <c r="D438">
        <f t="shared" si="12"/>
        <v>1223343.5267439266</v>
      </c>
      <c r="E438">
        <v>21374</v>
      </c>
      <c r="G438">
        <f t="shared" si="13"/>
        <v>-50541.823574544862</v>
      </c>
      <c r="H438">
        <v>21374</v>
      </c>
    </row>
    <row r="439" spans="1:8" x14ac:dyDescent="0.2">
      <c r="A439">
        <v>817.48246837452496</v>
      </c>
      <c r="B439">
        <v>21372</v>
      </c>
      <c r="D439">
        <f t="shared" si="12"/>
        <v>1223267.8236982762</v>
      </c>
      <c r="E439">
        <v>21372</v>
      </c>
      <c r="G439">
        <f t="shared" si="13"/>
        <v>-50617.526620195247</v>
      </c>
      <c r="H439">
        <v>21372</v>
      </c>
    </row>
    <row r="440" spans="1:8" x14ac:dyDescent="0.2">
      <c r="A440">
        <v>817.53305126959594</v>
      </c>
      <c r="B440">
        <v>21279</v>
      </c>
      <c r="D440">
        <f t="shared" si="12"/>
        <v>1223192.1369381214</v>
      </c>
      <c r="E440">
        <v>21279</v>
      </c>
      <c r="G440">
        <f t="shared" si="13"/>
        <v>-50693.213380350033</v>
      </c>
      <c r="H440">
        <v>21279</v>
      </c>
    </row>
    <row r="441" spans="1:8" x14ac:dyDescent="0.2">
      <c r="A441">
        <v>817.58362954068798</v>
      </c>
      <c r="B441">
        <v>21325</v>
      </c>
      <c r="D441">
        <f t="shared" si="12"/>
        <v>1223116.4664607975</v>
      </c>
      <c r="E441">
        <v>21325</v>
      </c>
      <c r="G441">
        <f t="shared" si="13"/>
        <v>-50768.883857673965</v>
      </c>
      <c r="H441">
        <v>21325</v>
      </c>
    </row>
    <row r="442" spans="1:8" x14ac:dyDescent="0.2">
      <c r="A442">
        <v>817.63420318670296</v>
      </c>
      <c r="B442">
        <v>21230</v>
      </c>
      <c r="D442">
        <f t="shared" si="12"/>
        <v>1223040.8122636408</v>
      </c>
      <c r="E442">
        <v>21230</v>
      </c>
      <c r="G442">
        <f t="shared" si="13"/>
        <v>-50844.538054830628</v>
      </c>
      <c r="H442">
        <v>21230</v>
      </c>
    </row>
    <row r="443" spans="1:8" x14ac:dyDescent="0.2">
      <c r="A443">
        <v>817.68477220654495</v>
      </c>
      <c r="B443">
        <v>21264</v>
      </c>
      <c r="D443">
        <f t="shared" si="12"/>
        <v>1222965.1743439862</v>
      </c>
      <c r="E443">
        <v>21264</v>
      </c>
      <c r="G443">
        <f t="shared" si="13"/>
        <v>-50920.175974485232</v>
      </c>
      <c r="H443">
        <v>21264</v>
      </c>
    </row>
    <row r="444" spans="1:8" x14ac:dyDescent="0.2">
      <c r="A444">
        <v>817.73533659911504</v>
      </c>
      <c r="B444">
        <v>21322</v>
      </c>
      <c r="D444">
        <f t="shared" si="12"/>
        <v>1222889.5526991736</v>
      </c>
      <c r="E444">
        <v>21322</v>
      </c>
      <c r="G444">
        <f t="shared" si="13"/>
        <v>-50995.797619297868</v>
      </c>
      <c r="H444">
        <v>21322</v>
      </c>
    </row>
    <row r="445" spans="1:8" x14ac:dyDescent="0.2">
      <c r="A445">
        <v>817.78589636331901</v>
      </c>
      <c r="B445">
        <v>21166</v>
      </c>
      <c r="D445">
        <f t="shared" si="12"/>
        <v>1222813.9473265365</v>
      </c>
      <c r="E445">
        <v>21166</v>
      </c>
      <c r="G445">
        <f t="shared" si="13"/>
        <v>-51071.402991934912</v>
      </c>
      <c r="H445">
        <v>21166</v>
      </c>
    </row>
    <row r="446" spans="1:8" x14ac:dyDescent="0.2">
      <c r="A446">
        <v>817.83645149806</v>
      </c>
      <c r="B446">
        <v>21264</v>
      </c>
      <c r="D446">
        <f t="shared" si="12"/>
        <v>1222738.3582234131</v>
      </c>
      <c r="E446">
        <v>21264</v>
      </c>
      <c r="G446">
        <f t="shared" si="13"/>
        <v>-51146.992095058318</v>
      </c>
      <c r="H446">
        <v>21264</v>
      </c>
    </row>
    <row r="447" spans="1:8" x14ac:dyDescent="0.2">
      <c r="A447">
        <v>817.88700200224196</v>
      </c>
      <c r="B447">
        <v>21204</v>
      </c>
      <c r="D447">
        <f t="shared" si="12"/>
        <v>1222662.7853871419</v>
      </c>
      <c r="E447">
        <v>21204</v>
      </c>
      <c r="G447">
        <f t="shared" si="13"/>
        <v>-51222.564931329573</v>
      </c>
      <c r="H447">
        <v>21204</v>
      </c>
    </row>
    <row r="448" spans="1:8" x14ac:dyDescent="0.2">
      <c r="A448">
        <v>817.93754787477098</v>
      </c>
      <c r="B448">
        <v>21204</v>
      </c>
      <c r="D448">
        <f t="shared" si="12"/>
        <v>1222587.2288150578</v>
      </c>
      <c r="E448">
        <v>21204</v>
      </c>
      <c r="G448">
        <f t="shared" si="13"/>
        <v>-51298.121503413655</v>
      </c>
      <c r="H448">
        <v>21204</v>
      </c>
    </row>
    <row r="449" spans="1:8" x14ac:dyDescent="0.2">
      <c r="A449">
        <v>817.98808911455001</v>
      </c>
      <c r="B449">
        <v>21261</v>
      </c>
      <c r="D449">
        <f t="shared" si="12"/>
        <v>1222511.6885045024</v>
      </c>
      <c r="E449">
        <v>21261</v>
      </c>
      <c r="G449">
        <f t="shared" si="13"/>
        <v>-51373.661813969025</v>
      </c>
      <c r="H449">
        <v>21261</v>
      </c>
    </row>
    <row r="450" spans="1:8" x14ac:dyDescent="0.2">
      <c r="A450">
        <v>818.03862572048502</v>
      </c>
      <c r="B450">
        <v>21274</v>
      </c>
      <c r="D450">
        <f t="shared" ref="D450:D513" si="14">(A450*10^-9)^-1</f>
        <v>1222436.1644528131</v>
      </c>
      <c r="E450">
        <v>21274</v>
      </c>
      <c r="G450">
        <f t="shared" ref="G450:G513" si="15">D450-$F$1</f>
        <v>-51449.185865658335</v>
      </c>
      <c r="H450">
        <v>21274</v>
      </c>
    </row>
    <row r="451" spans="1:8" x14ac:dyDescent="0.2">
      <c r="A451">
        <v>818.089157691482</v>
      </c>
      <c r="B451">
        <v>21242</v>
      </c>
      <c r="D451">
        <f t="shared" si="14"/>
        <v>1222360.6566573277</v>
      </c>
      <c r="E451">
        <v>21242</v>
      </c>
      <c r="G451">
        <f t="shared" si="15"/>
        <v>-51524.69366114377</v>
      </c>
      <c r="H451">
        <v>21242</v>
      </c>
    </row>
    <row r="452" spans="1:8" x14ac:dyDescent="0.2">
      <c r="A452">
        <v>818.13968502644605</v>
      </c>
      <c r="B452">
        <v>21282</v>
      </c>
      <c r="D452">
        <f t="shared" si="14"/>
        <v>1222285.1651153865</v>
      </c>
      <c r="E452">
        <v>21282</v>
      </c>
      <c r="G452">
        <f t="shared" si="15"/>
        <v>-51600.185203084955</v>
      </c>
      <c r="H452">
        <v>21282</v>
      </c>
    </row>
    <row r="453" spans="1:8" x14ac:dyDescent="0.2">
      <c r="A453">
        <v>818.19020772428496</v>
      </c>
      <c r="B453">
        <v>21371</v>
      </c>
      <c r="D453">
        <f t="shared" si="14"/>
        <v>1222209.6898243269</v>
      </c>
      <c r="E453">
        <v>21371</v>
      </c>
      <c r="G453">
        <f t="shared" si="15"/>
        <v>-51675.66049414454</v>
      </c>
      <c r="H453">
        <v>21371</v>
      </c>
    </row>
    <row r="454" spans="1:8" x14ac:dyDescent="0.2">
      <c r="A454">
        <v>818.24072578390303</v>
      </c>
      <c r="B454">
        <v>21194</v>
      </c>
      <c r="D454">
        <f t="shared" si="14"/>
        <v>1222134.2307814918</v>
      </c>
      <c r="E454">
        <v>21194</v>
      </c>
      <c r="G454">
        <f t="shared" si="15"/>
        <v>-51751.11953697959</v>
      </c>
      <c r="H454">
        <v>21194</v>
      </c>
    </row>
    <row r="455" spans="1:8" x14ac:dyDescent="0.2">
      <c r="A455">
        <v>818.29123920420898</v>
      </c>
      <c r="B455">
        <v>21307</v>
      </c>
      <c r="D455">
        <f t="shared" si="14"/>
        <v>1222058.7879842187</v>
      </c>
      <c r="E455">
        <v>21307</v>
      </c>
      <c r="G455">
        <f t="shared" si="15"/>
        <v>-51826.562334252754</v>
      </c>
      <c r="H455">
        <v>21307</v>
      </c>
    </row>
    <row r="456" spans="1:8" x14ac:dyDescent="0.2">
      <c r="A456">
        <v>818.34174798410902</v>
      </c>
      <c r="B456">
        <v>21266</v>
      </c>
      <c r="D456">
        <f t="shared" si="14"/>
        <v>1221983.3614298492</v>
      </c>
      <c r="E456">
        <v>21266</v>
      </c>
      <c r="G456">
        <f t="shared" si="15"/>
        <v>-51901.988888622262</v>
      </c>
      <c r="H456">
        <v>21266</v>
      </c>
    </row>
    <row r="457" spans="1:8" x14ac:dyDescent="0.2">
      <c r="A457">
        <v>818.39225212251199</v>
      </c>
      <c r="B457">
        <v>21134</v>
      </c>
      <c r="D457">
        <f t="shared" si="14"/>
        <v>1221907.9511157218</v>
      </c>
      <c r="E457">
        <v>21134</v>
      </c>
      <c r="G457">
        <f t="shared" si="15"/>
        <v>-51977.399202749599</v>
      </c>
      <c r="H457">
        <v>21134</v>
      </c>
    </row>
    <row r="458" spans="1:8" x14ac:dyDescent="0.2">
      <c r="A458">
        <v>818.442751618324</v>
      </c>
      <c r="B458">
        <v>21221</v>
      </c>
      <c r="D458">
        <f t="shared" si="14"/>
        <v>1221832.5570391808</v>
      </c>
      <c r="E458">
        <v>21221</v>
      </c>
      <c r="G458">
        <f t="shared" si="15"/>
        <v>-52052.793279290665</v>
      </c>
      <c r="H458">
        <v>21221</v>
      </c>
    </row>
    <row r="459" spans="1:8" x14ac:dyDescent="0.2">
      <c r="A459">
        <v>818.49324647045398</v>
      </c>
      <c r="B459">
        <v>21184</v>
      </c>
      <c r="D459">
        <f t="shared" si="14"/>
        <v>1221757.1791975659</v>
      </c>
      <c r="E459">
        <v>21184</v>
      </c>
      <c r="G459">
        <f t="shared" si="15"/>
        <v>-52128.17112090555</v>
      </c>
      <c r="H459">
        <v>21184</v>
      </c>
    </row>
    <row r="460" spans="1:8" x14ac:dyDescent="0.2">
      <c r="A460">
        <v>818.54373667780999</v>
      </c>
      <c r="B460">
        <v>21294</v>
      </c>
      <c r="D460">
        <f t="shared" si="14"/>
        <v>1221681.8175882197</v>
      </c>
      <c r="E460">
        <v>21294</v>
      </c>
      <c r="G460">
        <f t="shared" si="15"/>
        <v>-52203.532730251784</v>
      </c>
      <c r="H460">
        <v>21294</v>
      </c>
    </row>
    <row r="461" spans="1:8" x14ac:dyDescent="0.2">
      <c r="A461">
        <v>818.59422223930198</v>
      </c>
      <c r="B461">
        <v>21231</v>
      </c>
      <c r="D461">
        <f t="shared" si="14"/>
        <v>1221606.4722084822</v>
      </c>
      <c r="E461">
        <v>21231</v>
      </c>
      <c r="G461">
        <f t="shared" si="15"/>
        <v>-52278.878109989222</v>
      </c>
      <c r="H461">
        <v>21231</v>
      </c>
    </row>
    <row r="462" spans="1:8" x14ac:dyDescent="0.2">
      <c r="A462">
        <v>818.64470315383903</v>
      </c>
      <c r="B462">
        <v>21262</v>
      </c>
      <c r="D462">
        <f t="shared" si="14"/>
        <v>1221531.143055696</v>
      </c>
      <c r="E462">
        <v>21262</v>
      </c>
      <c r="G462">
        <f t="shared" si="15"/>
        <v>-52354.207262775395</v>
      </c>
      <c r="H462">
        <v>21262</v>
      </c>
    </row>
    <row r="463" spans="1:8" x14ac:dyDescent="0.2">
      <c r="A463">
        <v>818.69517942032905</v>
      </c>
      <c r="B463">
        <v>21330</v>
      </c>
      <c r="D463">
        <f t="shared" si="14"/>
        <v>1221455.8301272062</v>
      </c>
      <c r="E463">
        <v>21330</v>
      </c>
      <c r="G463">
        <f t="shared" si="15"/>
        <v>-52429.52019126527</v>
      </c>
      <c r="H463">
        <v>21330</v>
      </c>
    </row>
    <row r="464" spans="1:8" x14ac:dyDescent="0.2">
      <c r="A464">
        <v>818.74565103768305</v>
      </c>
      <c r="B464">
        <v>21357</v>
      </c>
      <c r="D464">
        <f t="shared" si="14"/>
        <v>1221380.5334203534</v>
      </c>
      <c r="E464">
        <v>21357</v>
      </c>
      <c r="G464">
        <f t="shared" si="15"/>
        <v>-52504.816898118006</v>
      </c>
      <c r="H464">
        <v>21357</v>
      </c>
    </row>
    <row r="465" spans="1:8" x14ac:dyDescent="0.2">
      <c r="A465">
        <v>818.79611800481098</v>
      </c>
      <c r="B465">
        <v>21223</v>
      </c>
      <c r="D465">
        <f t="shared" si="14"/>
        <v>1221305.2529324819</v>
      </c>
      <c r="E465">
        <v>21223</v>
      </c>
      <c r="G465">
        <f t="shared" si="15"/>
        <v>-52580.097385989502</v>
      </c>
      <c r="H465">
        <v>21223</v>
      </c>
    </row>
    <row r="466" spans="1:8" x14ac:dyDescent="0.2">
      <c r="A466">
        <v>818.84658032062305</v>
      </c>
      <c r="B466">
        <v>21339</v>
      </c>
      <c r="D466">
        <f t="shared" si="14"/>
        <v>1221229.9886609351</v>
      </c>
      <c r="E466">
        <v>21339</v>
      </c>
      <c r="G466">
        <f t="shared" si="15"/>
        <v>-52655.361657536356</v>
      </c>
      <c r="H466">
        <v>21339</v>
      </c>
    </row>
    <row r="467" spans="1:8" x14ac:dyDescent="0.2">
      <c r="A467">
        <v>818.89703798403002</v>
      </c>
      <c r="B467">
        <v>21194</v>
      </c>
      <c r="D467">
        <f t="shared" si="14"/>
        <v>1221154.740603057</v>
      </c>
      <c r="E467">
        <v>21194</v>
      </c>
      <c r="G467">
        <f t="shared" si="15"/>
        <v>-52730.609715414466</v>
      </c>
      <c r="H467">
        <v>21194</v>
      </c>
    </row>
    <row r="468" spans="1:8" x14ac:dyDescent="0.2">
      <c r="A468">
        <v>818.94749099394301</v>
      </c>
      <c r="B468">
        <v>21317</v>
      </c>
      <c r="D468">
        <f t="shared" si="14"/>
        <v>1221079.5087561919</v>
      </c>
      <c r="E468">
        <v>21317</v>
      </c>
      <c r="G468">
        <f t="shared" si="15"/>
        <v>-52805.8415622795</v>
      </c>
      <c r="H468">
        <v>21317</v>
      </c>
    </row>
    <row r="469" spans="1:8" x14ac:dyDescent="0.2">
      <c r="A469">
        <v>818.99793934927402</v>
      </c>
      <c r="B469">
        <v>21274</v>
      </c>
      <c r="D469">
        <f t="shared" si="14"/>
        <v>1221004.2931176836</v>
      </c>
      <c r="E469">
        <v>21274</v>
      </c>
      <c r="G469">
        <f t="shared" si="15"/>
        <v>-52881.057200787822</v>
      </c>
      <c r="H469">
        <v>21274</v>
      </c>
    </row>
    <row r="470" spans="1:8" x14ac:dyDescent="0.2">
      <c r="A470">
        <v>819.04838304893406</v>
      </c>
      <c r="B470">
        <v>21399</v>
      </c>
      <c r="D470">
        <f t="shared" si="14"/>
        <v>1220929.093684878</v>
      </c>
      <c r="E470">
        <v>21399</v>
      </c>
      <c r="G470">
        <f t="shared" si="15"/>
        <v>-52956.256633593468</v>
      </c>
      <c r="H470">
        <v>21399</v>
      </c>
    </row>
    <row r="471" spans="1:8" x14ac:dyDescent="0.2">
      <c r="A471">
        <v>819.09882209183502</v>
      </c>
      <c r="B471">
        <v>21400</v>
      </c>
      <c r="D471">
        <f t="shared" si="14"/>
        <v>1220853.9104551207</v>
      </c>
      <c r="E471">
        <v>21400</v>
      </c>
      <c r="G471">
        <f t="shared" si="15"/>
        <v>-53031.439863350708</v>
      </c>
      <c r="H471">
        <v>21400</v>
      </c>
    </row>
    <row r="472" spans="1:8" x14ac:dyDescent="0.2">
      <c r="A472">
        <v>819.14925647689097</v>
      </c>
      <c r="B472">
        <v>21445</v>
      </c>
      <c r="D472">
        <f t="shared" si="14"/>
        <v>1220778.7434257544</v>
      </c>
      <c r="E472">
        <v>21445</v>
      </c>
      <c r="G472">
        <f t="shared" si="15"/>
        <v>-53106.606892717071</v>
      </c>
      <c r="H472">
        <v>21445</v>
      </c>
    </row>
    <row r="473" spans="1:8" x14ac:dyDescent="0.2">
      <c r="A473">
        <v>819.19968620301199</v>
      </c>
      <c r="B473">
        <v>21435</v>
      </c>
      <c r="D473">
        <f t="shared" si="14"/>
        <v>1220703.592594129</v>
      </c>
      <c r="E473">
        <v>21435</v>
      </c>
      <c r="G473">
        <f t="shared" si="15"/>
        <v>-53181.757724342402</v>
      </c>
      <c r="H473">
        <v>21435</v>
      </c>
    </row>
    <row r="474" spans="1:8" x14ac:dyDescent="0.2">
      <c r="A474">
        <v>819.25011126911397</v>
      </c>
      <c r="B474">
        <v>21448</v>
      </c>
      <c r="D474">
        <f t="shared" si="14"/>
        <v>1220628.4579575867</v>
      </c>
      <c r="E474">
        <v>21448</v>
      </c>
      <c r="G474">
        <f t="shared" si="15"/>
        <v>-53256.892360884696</v>
      </c>
      <c r="H474">
        <v>21448</v>
      </c>
    </row>
    <row r="475" spans="1:8" x14ac:dyDescent="0.2">
      <c r="A475">
        <v>819.30053167410802</v>
      </c>
      <c r="B475">
        <v>21346</v>
      </c>
      <c r="D475">
        <f t="shared" si="14"/>
        <v>1220553.3395134772</v>
      </c>
      <c r="E475">
        <v>21346</v>
      </c>
      <c r="G475">
        <f t="shared" si="15"/>
        <v>-53332.010804994265</v>
      </c>
      <c r="H475">
        <v>21346</v>
      </c>
    </row>
    <row r="476" spans="1:8" x14ac:dyDescent="0.2">
      <c r="A476">
        <v>819.35094741690898</v>
      </c>
      <c r="B476">
        <v>21451</v>
      </c>
      <c r="D476">
        <f t="shared" si="14"/>
        <v>1220478.2372591456</v>
      </c>
      <c r="E476">
        <v>21451</v>
      </c>
      <c r="G476">
        <f t="shared" si="15"/>
        <v>-53407.113059325842</v>
      </c>
      <c r="H476">
        <v>21451</v>
      </c>
    </row>
    <row r="477" spans="1:8" x14ac:dyDescent="0.2">
      <c r="A477">
        <v>819.40135849643104</v>
      </c>
      <c r="B477">
        <v>21457</v>
      </c>
      <c r="D477">
        <f t="shared" si="14"/>
        <v>1220403.1511919387</v>
      </c>
      <c r="E477">
        <v>21457</v>
      </c>
      <c r="G477">
        <f t="shared" si="15"/>
        <v>-53482.199126532767</v>
      </c>
      <c r="H477">
        <v>21457</v>
      </c>
    </row>
    <row r="478" spans="1:8" x14ac:dyDescent="0.2">
      <c r="A478">
        <v>819.45176491158804</v>
      </c>
      <c r="B478">
        <v>21499</v>
      </c>
      <c r="D478">
        <f t="shared" si="14"/>
        <v>1220328.0813092049</v>
      </c>
      <c r="E478">
        <v>21499</v>
      </c>
      <c r="G478">
        <f t="shared" si="15"/>
        <v>-53557.269009266514</v>
      </c>
      <c r="H478">
        <v>21499</v>
      </c>
    </row>
    <row r="479" spans="1:8" x14ac:dyDescent="0.2">
      <c r="A479">
        <v>819.50216666129495</v>
      </c>
      <c r="B479">
        <v>21614</v>
      </c>
      <c r="D479">
        <f t="shared" si="14"/>
        <v>1220253.0276082917</v>
      </c>
      <c r="E479">
        <v>21614</v>
      </c>
      <c r="G479">
        <f t="shared" si="15"/>
        <v>-53632.322710179724</v>
      </c>
      <c r="H479">
        <v>21614</v>
      </c>
    </row>
    <row r="480" spans="1:8" x14ac:dyDescent="0.2">
      <c r="A480">
        <v>819.55256374446606</v>
      </c>
      <c r="B480">
        <v>21527</v>
      </c>
      <c r="D480">
        <f t="shared" si="14"/>
        <v>1220177.9900865478</v>
      </c>
      <c r="E480">
        <v>21527</v>
      </c>
      <c r="G480">
        <f t="shared" si="15"/>
        <v>-53707.360231923638</v>
      </c>
      <c r="H480">
        <v>21527</v>
      </c>
    </row>
    <row r="481" spans="1:8" x14ac:dyDescent="0.2">
      <c r="A481">
        <v>819.60295616001702</v>
      </c>
      <c r="B481">
        <v>21697</v>
      </c>
      <c r="D481">
        <f t="shared" si="14"/>
        <v>1220102.9687413215</v>
      </c>
      <c r="E481">
        <v>21697</v>
      </c>
      <c r="G481">
        <f t="shared" si="15"/>
        <v>-53782.381577149965</v>
      </c>
      <c r="H481">
        <v>21697</v>
      </c>
    </row>
    <row r="482" spans="1:8" x14ac:dyDescent="0.2">
      <c r="A482">
        <v>819.65334390686496</v>
      </c>
      <c r="B482">
        <v>21692</v>
      </c>
      <c r="D482">
        <f t="shared" si="14"/>
        <v>1220027.9635699592</v>
      </c>
      <c r="E482">
        <v>21692</v>
      </c>
      <c r="G482">
        <f t="shared" si="15"/>
        <v>-53857.386748512276</v>
      </c>
      <c r="H482">
        <v>21692</v>
      </c>
    </row>
    <row r="483" spans="1:8" x14ac:dyDescent="0.2">
      <c r="A483">
        <v>819.70372698392396</v>
      </c>
      <c r="B483">
        <v>21660</v>
      </c>
      <c r="D483">
        <f t="shared" si="14"/>
        <v>1219952.9745698131</v>
      </c>
      <c r="E483">
        <v>21660</v>
      </c>
      <c r="G483">
        <f t="shared" si="15"/>
        <v>-53932.37574865832</v>
      </c>
      <c r="H483">
        <v>21660</v>
      </c>
    </row>
    <row r="484" spans="1:8" x14ac:dyDescent="0.2">
      <c r="A484">
        <v>819.75410539011102</v>
      </c>
      <c r="B484">
        <v>21732</v>
      </c>
      <c r="D484">
        <f t="shared" si="14"/>
        <v>1219878.0017382309</v>
      </c>
      <c r="E484">
        <v>21732</v>
      </c>
      <c r="G484">
        <f t="shared" si="15"/>
        <v>-54007.348580240505</v>
      </c>
      <c r="H484">
        <v>21732</v>
      </c>
    </row>
    <row r="485" spans="1:8" x14ac:dyDescent="0.2">
      <c r="A485">
        <v>819.80447912434295</v>
      </c>
      <c r="B485">
        <v>21874</v>
      </c>
      <c r="D485">
        <f t="shared" si="14"/>
        <v>1219803.045072563</v>
      </c>
      <c r="E485">
        <v>21874</v>
      </c>
      <c r="G485">
        <f t="shared" si="15"/>
        <v>-54082.305245908443</v>
      </c>
      <c r="H485">
        <v>21874</v>
      </c>
    </row>
    <row r="486" spans="1:8" x14ac:dyDescent="0.2">
      <c r="A486">
        <v>819.85484818553698</v>
      </c>
      <c r="B486">
        <v>21940</v>
      </c>
      <c r="D486">
        <f t="shared" si="14"/>
        <v>1219728.1045701583</v>
      </c>
      <c r="E486">
        <v>21940</v>
      </c>
      <c r="G486">
        <f t="shared" si="15"/>
        <v>-54157.245748313144</v>
      </c>
      <c r="H486">
        <v>21940</v>
      </c>
    </row>
    <row r="487" spans="1:8" x14ac:dyDescent="0.2">
      <c r="A487">
        <v>819.90521257261003</v>
      </c>
      <c r="B487">
        <v>22009</v>
      </c>
      <c r="D487">
        <f t="shared" si="14"/>
        <v>1219653.1802283679</v>
      </c>
      <c r="E487">
        <v>22009</v>
      </c>
      <c r="G487">
        <f t="shared" si="15"/>
        <v>-54232.170090103522</v>
      </c>
      <c r="H487">
        <v>22009</v>
      </c>
    </row>
    <row r="488" spans="1:8" x14ac:dyDescent="0.2">
      <c r="A488">
        <v>819.95557228448001</v>
      </c>
      <c r="B488">
        <v>22031</v>
      </c>
      <c r="D488">
        <f t="shared" si="14"/>
        <v>1219578.2720445422</v>
      </c>
      <c r="E488">
        <v>22031</v>
      </c>
      <c r="G488">
        <f t="shared" si="15"/>
        <v>-54307.07827392919</v>
      </c>
      <c r="H488">
        <v>22031</v>
      </c>
    </row>
    <row r="489" spans="1:8" x14ac:dyDescent="0.2">
      <c r="A489">
        <v>820.00592732006396</v>
      </c>
      <c r="B489">
        <v>22179</v>
      </c>
      <c r="D489">
        <f t="shared" si="14"/>
        <v>1219503.3800160335</v>
      </c>
      <c r="E489">
        <v>22179</v>
      </c>
      <c r="G489">
        <f t="shared" si="15"/>
        <v>-54381.970302437898</v>
      </c>
      <c r="H489">
        <v>22179</v>
      </c>
    </row>
    <row r="490" spans="1:8" x14ac:dyDescent="0.2">
      <c r="A490">
        <v>820.05627767828105</v>
      </c>
      <c r="B490">
        <v>22150</v>
      </c>
      <c r="D490">
        <f t="shared" si="14"/>
        <v>1219428.5041401917</v>
      </c>
      <c r="E490">
        <v>22150</v>
      </c>
      <c r="G490">
        <f t="shared" si="15"/>
        <v>-54456.846178279724</v>
      </c>
      <c r="H490">
        <v>22150</v>
      </c>
    </row>
    <row r="491" spans="1:8" x14ac:dyDescent="0.2">
      <c r="A491">
        <v>820.10662335805</v>
      </c>
      <c r="B491">
        <v>22122</v>
      </c>
      <c r="D491">
        <f t="shared" si="14"/>
        <v>1219353.6444143683</v>
      </c>
      <c r="E491">
        <v>22122</v>
      </c>
      <c r="G491">
        <f t="shared" si="15"/>
        <v>-54531.705904103117</v>
      </c>
      <c r="H491">
        <v>22122</v>
      </c>
    </row>
    <row r="492" spans="1:8" x14ac:dyDescent="0.2">
      <c r="A492">
        <v>820.15696435829</v>
      </c>
      <c r="B492">
        <v>22232</v>
      </c>
      <c r="D492">
        <f t="shared" si="14"/>
        <v>1219278.8008359149</v>
      </c>
      <c r="E492">
        <v>22232</v>
      </c>
      <c r="G492">
        <f t="shared" si="15"/>
        <v>-54606.549482556526</v>
      </c>
      <c r="H492">
        <v>22232</v>
      </c>
    </row>
    <row r="493" spans="1:8" x14ac:dyDescent="0.2">
      <c r="A493">
        <v>820.20730067791897</v>
      </c>
      <c r="B493">
        <v>22293</v>
      </c>
      <c r="D493">
        <f t="shared" si="14"/>
        <v>1219203.9734021856</v>
      </c>
      <c r="E493">
        <v>22293</v>
      </c>
      <c r="G493">
        <f t="shared" si="15"/>
        <v>-54681.376916285837</v>
      </c>
      <c r="H493">
        <v>22293</v>
      </c>
    </row>
    <row r="494" spans="1:8" x14ac:dyDescent="0.2">
      <c r="A494">
        <v>820.25763231585802</v>
      </c>
      <c r="B494">
        <v>22384</v>
      </c>
      <c r="D494">
        <f t="shared" si="14"/>
        <v>1219129.1621105308</v>
      </c>
      <c r="E494">
        <v>22384</v>
      </c>
      <c r="G494">
        <f t="shared" si="15"/>
        <v>-54756.188207940664</v>
      </c>
      <c r="H494">
        <v>22384</v>
      </c>
    </row>
    <row r="495" spans="1:8" x14ac:dyDescent="0.2">
      <c r="A495">
        <v>820.30795927102599</v>
      </c>
      <c r="B495">
        <v>22621</v>
      </c>
      <c r="D495">
        <f t="shared" si="14"/>
        <v>1219054.3669583052</v>
      </c>
      <c r="E495">
        <v>22621</v>
      </c>
      <c r="G495">
        <f t="shared" si="15"/>
        <v>-54830.983360166196</v>
      </c>
      <c r="H495">
        <v>22621</v>
      </c>
    </row>
    <row r="496" spans="1:8" x14ac:dyDescent="0.2">
      <c r="A496">
        <v>820.358281542344</v>
      </c>
      <c r="B496">
        <v>22518</v>
      </c>
      <c r="D496">
        <f t="shared" si="14"/>
        <v>1218979.5879428608</v>
      </c>
      <c r="E496">
        <v>22518</v>
      </c>
      <c r="G496">
        <f t="shared" si="15"/>
        <v>-54905.762375610648</v>
      </c>
      <c r="H496">
        <v>22518</v>
      </c>
    </row>
    <row r="497" spans="1:8" x14ac:dyDescent="0.2">
      <c r="A497">
        <v>820.40859912873202</v>
      </c>
      <c r="B497">
        <v>22682</v>
      </c>
      <c r="D497">
        <f t="shared" si="14"/>
        <v>1218904.825061552</v>
      </c>
      <c r="E497">
        <v>22682</v>
      </c>
      <c r="G497">
        <f t="shared" si="15"/>
        <v>-54980.525256919442</v>
      </c>
      <c r="H497">
        <v>22682</v>
      </c>
    </row>
    <row r="498" spans="1:8" x14ac:dyDescent="0.2">
      <c r="A498">
        <v>820.45891202911105</v>
      </c>
      <c r="B498">
        <v>22915</v>
      </c>
      <c r="D498">
        <f t="shared" si="14"/>
        <v>1218830.078311732</v>
      </c>
      <c r="E498">
        <v>22915</v>
      </c>
      <c r="G498">
        <f t="shared" si="15"/>
        <v>-55055.272006739397</v>
      </c>
      <c r="H498">
        <v>22915</v>
      </c>
    </row>
    <row r="499" spans="1:8" x14ac:dyDescent="0.2">
      <c r="A499">
        <v>820.50922024240299</v>
      </c>
      <c r="B499">
        <v>22861</v>
      </c>
      <c r="D499">
        <f t="shared" si="14"/>
        <v>1218755.3476907548</v>
      </c>
      <c r="E499">
        <v>22861</v>
      </c>
      <c r="G499">
        <f t="shared" si="15"/>
        <v>-55130.002627716633</v>
      </c>
      <c r="H499">
        <v>22861</v>
      </c>
    </row>
    <row r="500" spans="1:8" x14ac:dyDescent="0.2">
      <c r="A500">
        <v>820.55952376752896</v>
      </c>
      <c r="B500">
        <v>23038</v>
      </c>
      <c r="D500">
        <f t="shared" si="14"/>
        <v>1218680.6331959751</v>
      </c>
      <c r="E500">
        <v>23038</v>
      </c>
      <c r="G500">
        <f t="shared" si="15"/>
        <v>-55204.717122496339</v>
      </c>
      <c r="H500">
        <v>23038</v>
      </c>
    </row>
    <row r="501" spans="1:8" x14ac:dyDescent="0.2">
      <c r="A501">
        <v>820.60982260340995</v>
      </c>
      <c r="B501">
        <v>23263</v>
      </c>
      <c r="D501">
        <f t="shared" si="14"/>
        <v>1218605.9348247491</v>
      </c>
      <c r="E501">
        <v>23263</v>
      </c>
      <c r="G501">
        <f t="shared" si="15"/>
        <v>-55279.415493722307</v>
      </c>
      <c r="H501">
        <v>23263</v>
      </c>
    </row>
    <row r="502" spans="1:8" x14ac:dyDescent="0.2">
      <c r="A502">
        <v>820.66011674897004</v>
      </c>
      <c r="B502">
        <v>23169</v>
      </c>
      <c r="D502">
        <f t="shared" si="14"/>
        <v>1218531.2525744294</v>
      </c>
      <c r="E502">
        <v>23169</v>
      </c>
      <c r="G502">
        <f t="shared" si="15"/>
        <v>-55354.097744042054</v>
      </c>
      <c r="H502">
        <v>23169</v>
      </c>
    </row>
    <row r="503" spans="1:8" x14ac:dyDescent="0.2">
      <c r="A503">
        <v>820.71040620313101</v>
      </c>
      <c r="B503">
        <v>23429</v>
      </c>
      <c r="D503">
        <f t="shared" si="14"/>
        <v>1218456.5864423725</v>
      </c>
      <c r="E503">
        <v>23429</v>
      </c>
      <c r="G503">
        <f t="shared" si="15"/>
        <v>-55428.763876098907</v>
      </c>
      <c r="H503">
        <v>23429</v>
      </c>
    </row>
    <row r="504" spans="1:8" x14ac:dyDescent="0.2">
      <c r="A504">
        <v>820.76069096481501</v>
      </c>
      <c r="B504">
        <v>23605</v>
      </c>
      <c r="D504">
        <f t="shared" si="14"/>
        <v>1218381.9364259352</v>
      </c>
      <c r="E504">
        <v>23605</v>
      </c>
      <c r="G504">
        <f t="shared" si="15"/>
        <v>-55503.413892536191</v>
      </c>
      <c r="H504">
        <v>23605</v>
      </c>
    </row>
    <row r="505" spans="1:8" x14ac:dyDescent="0.2">
      <c r="A505">
        <v>820.81097103294599</v>
      </c>
      <c r="B505">
        <v>23774</v>
      </c>
      <c r="D505">
        <f t="shared" si="14"/>
        <v>1218307.3025224728</v>
      </c>
      <c r="E505">
        <v>23774</v>
      </c>
      <c r="G505">
        <f t="shared" si="15"/>
        <v>-55578.047795998631</v>
      </c>
      <c r="H505">
        <v>23774</v>
      </c>
    </row>
    <row r="506" spans="1:8" x14ac:dyDescent="0.2">
      <c r="A506">
        <v>820.861246406448</v>
      </c>
      <c r="B506">
        <v>23845</v>
      </c>
      <c r="D506">
        <f t="shared" si="14"/>
        <v>1218232.6847293405</v>
      </c>
      <c r="E506">
        <v>23845</v>
      </c>
      <c r="G506">
        <f t="shared" si="15"/>
        <v>-55652.665589130949</v>
      </c>
      <c r="H506">
        <v>23845</v>
      </c>
    </row>
    <row r="507" spans="1:8" x14ac:dyDescent="0.2">
      <c r="A507">
        <v>820.911517084244</v>
      </c>
      <c r="B507">
        <v>24103</v>
      </c>
      <c r="D507">
        <f t="shared" si="14"/>
        <v>1218158.0830438971</v>
      </c>
      <c r="E507">
        <v>24103</v>
      </c>
      <c r="G507">
        <f t="shared" si="15"/>
        <v>-55727.267274574377</v>
      </c>
      <c r="H507">
        <v>24103</v>
      </c>
    </row>
    <row r="508" spans="1:8" x14ac:dyDescent="0.2">
      <c r="A508">
        <v>820.96178306525906</v>
      </c>
      <c r="B508">
        <v>24243</v>
      </c>
      <c r="D508">
        <f t="shared" si="14"/>
        <v>1218083.4974634976</v>
      </c>
      <c r="E508">
        <v>24243</v>
      </c>
      <c r="G508">
        <f t="shared" si="15"/>
        <v>-55801.852854973869</v>
      </c>
      <c r="H508">
        <v>24243</v>
      </c>
    </row>
    <row r="509" spans="1:8" x14ac:dyDescent="0.2">
      <c r="A509">
        <v>821.01204434841702</v>
      </c>
      <c r="B509">
        <v>24443</v>
      </c>
      <c r="D509">
        <f t="shared" si="14"/>
        <v>1218008.927985501</v>
      </c>
      <c r="E509">
        <v>24443</v>
      </c>
      <c r="G509">
        <f t="shared" si="15"/>
        <v>-55876.422332970425</v>
      </c>
      <c r="H509">
        <v>24443</v>
      </c>
    </row>
    <row r="510" spans="1:8" x14ac:dyDescent="0.2">
      <c r="A510">
        <v>821.06230093264298</v>
      </c>
      <c r="B510">
        <v>24591</v>
      </c>
      <c r="D510">
        <f t="shared" si="14"/>
        <v>1217934.3746072643</v>
      </c>
      <c r="E510">
        <v>24591</v>
      </c>
      <c r="G510">
        <f t="shared" si="15"/>
        <v>-55950.975711207138</v>
      </c>
      <c r="H510">
        <v>24591</v>
      </c>
    </row>
    <row r="511" spans="1:8" x14ac:dyDescent="0.2">
      <c r="A511">
        <v>821.11255281686203</v>
      </c>
      <c r="B511">
        <v>24770</v>
      </c>
      <c r="D511">
        <f t="shared" si="14"/>
        <v>1217859.8373261457</v>
      </c>
      <c r="E511">
        <v>24770</v>
      </c>
      <c r="G511">
        <f t="shared" si="15"/>
        <v>-56025.512992325705</v>
      </c>
      <c r="H511">
        <v>24770</v>
      </c>
    </row>
    <row r="512" spans="1:8" x14ac:dyDescent="0.2">
      <c r="A512">
        <v>821.16279999999995</v>
      </c>
      <c r="B512">
        <v>24882</v>
      </c>
      <c r="D512">
        <f t="shared" si="14"/>
        <v>1217785.3161395036</v>
      </c>
      <c r="E512">
        <v>24882</v>
      </c>
      <c r="G512">
        <f t="shared" si="15"/>
        <v>-56100.03417896782</v>
      </c>
      <c r="H512">
        <v>24882</v>
      </c>
    </row>
    <row r="513" spans="1:8" x14ac:dyDescent="0.2">
      <c r="A513">
        <v>821.21304248098204</v>
      </c>
      <c r="B513">
        <v>25184</v>
      </c>
      <c r="D513">
        <f t="shared" si="14"/>
        <v>1217710.8110446972</v>
      </c>
      <c r="E513">
        <v>25184</v>
      </c>
      <c r="G513">
        <f t="shared" si="15"/>
        <v>-56174.539273774251</v>
      </c>
      <c r="H513">
        <v>25184</v>
      </c>
    </row>
    <row r="514" spans="1:8" x14ac:dyDescent="0.2">
      <c r="A514">
        <v>821.26328025873602</v>
      </c>
      <c r="B514">
        <v>25465</v>
      </c>
      <c r="D514">
        <f t="shared" ref="D514:D577" si="16">(A514*10^-9)^-1</f>
        <v>1217636.3220390831</v>
      </c>
      <c r="E514">
        <v>25465</v>
      </c>
      <c r="G514">
        <f t="shared" ref="G514:G577" si="17">D514-$F$1</f>
        <v>-56249.028279388323</v>
      </c>
      <c r="H514">
        <v>25465</v>
      </c>
    </row>
    <row r="515" spans="1:8" x14ac:dyDescent="0.2">
      <c r="A515">
        <v>821.31351333218697</v>
      </c>
      <c r="B515">
        <v>25712</v>
      </c>
      <c r="D515">
        <f t="shared" si="16"/>
        <v>1217561.8491200227</v>
      </c>
      <c r="E515">
        <v>25712</v>
      </c>
      <c r="G515">
        <f t="shared" si="17"/>
        <v>-56323.501198448706</v>
      </c>
      <c r="H515">
        <v>25712</v>
      </c>
    </row>
    <row r="516" spans="1:8" x14ac:dyDescent="0.2">
      <c r="A516">
        <v>821.36374170026204</v>
      </c>
      <c r="B516">
        <v>25848</v>
      </c>
      <c r="D516">
        <f t="shared" si="16"/>
        <v>1217487.3922848753</v>
      </c>
      <c r="E516">
        <v>25848</v>
      </c>
      <c r="G516">
        <f t="shared" si="17"/>
        <v>-56397.958033596165</v>
      </c>
      <c r="H516">
        <v>25848</v>
      </c>
    </row>
    <row r="517" spans="1:8" x14ac:dyDescent="0.2">
      <c r="A517">
        <v>821.41396536188904</v>
      </c>
      <c r="B517">
        <v>25984</v>
      </c>
      <c r="D517">
        <f t="shared" si="16"/>
        <v>1217412.951531</v>
      </c>
      <c r="E517">
        <v>25984</v>
      </c>
      <c r="G517">
        <f t="shared" si="17"/>
        <v>-56472.398787471466</v>
      </c>
      <c r="H517">
        <v>25984</v>
      </c>
    </row>
    <row r="518" spans="1:8" x14ac:dyDescent="0.2">
      <c r="A518">
        <v>821.464184315995</v>
      </c>
      <c r="B518">
        <v>26304</v>
      </c>
      <c r="D518">
        <f t="shared" si="16"/>
        <v>1217338.5268557577</v>
      </c>
      <c r="E518">
        <v>26304</v>
      </c>
      <c r="G518">
        <f t="shared" si="17"/>
        <v>-56546.823462713743</v>
      </c>
      <c r="H518">
        <v>26304</v>
      </c>
    </row>
    <row r="519" spans="1:8" x14ac:dyDescent="0.2">
      <c r="A519">
        <v>821.51439856150796</v>
      </c>
      <c r="B519">
        <v>26508</v>
      </c>
      <c r="D519">
        <f t="shared" si="16"/>
        <v>1217264.1182565086</v>
      </c>
      <c r="E519">
        <v>26508</v>
      </c>
      <c r="G519">
        <f t="shared" si="17"/>
        <v>-56621.23206196283</v>
      </c>
      <c r="H519">
        <v>26508</v>
      </c>
    </row>
    <row r="520" spans="1:8" x14ac:dyDescent="0.2">
      <c r="A520">
        <v>821.56460809735597</v>
      </c>
      <c r="B520">
        <v>26816</v>
      </c>
      <c r="D520">
        <f t="shared" si="16"/>
        <v>1217189.7257306138</v>
      </c>
      <c r="E520">
        <v>26816</v>
      </c>
      <c r="G520">
        <f t="shared" si="17"/>
        <v>-56695.62458785763</v>
      </c>
      <c r="H520">
        <v>26816</v>
      </c>
    </row>
    <row r="521" spans="1:8" x14ac:dyDescent="0.2">
      <c r="A521">
        <v>821.61481292246697</v>
      </c>
      <c r="B521">
        <v>27203</v>
      </c>
      <c r="D521">
        <f t="shared" si="16"/>
        <v>1217115.3492754356</v>
      </c>
      <c r="E521">
        <v>27203</v>
      </c>
      <c r="G521">
        <f t="shared" si="17"/>
        <v>-56770.001043035882</v>
      </c>
      <c r="H521">
        <v>27203</v>
      </c>
    </row>
    <row r="522" spans="1:8" x14ac:dyDescent="0.2">
      <c r="A522">
        <v>821.66501303577195</v>
      </c>
      <c r="B522">
        <v>27393</v>
      </c>
      <c r="D522">
        <f t="shared" si="16"/>
        <v>1217040.9888883317</v>
      </c>
      <c r="E522">
        <v>27393</v>
      </c>
      <c r="G522">
        <f t="shared" si="17"/>
        <v>-56844.361430139747</v>
      </c>
      <c r="H522">
        <v>27393</v>
      </c>
    </row>
    <row r="523" spans="1:8" x14ac:dyDescent="0.2">
      <c r="A523">
        <v>821.71520843619805</v>
      </c>
      <c r="B523">
        <v>27807</v>
      </c>
      <c r="D523">
        <f t="shared" si="16"/>
        <v>1216966.6445666677</v>
      </c>
      <c r="E523">
        <v>27807</v>
      </c>
      <c r="G523">
        <f t="shared" si="17"/>
        <v>-56918.705751803704</v>
      </c>
      <c r="H523">
        <v>27807</v>
      </c>
    </row>
    <row r="524" spans="1:8" x14ac:dyDescent="0.2">
      <c r="A524">
        <v>821.76539912267503</v>
      </c>
      <c r="B524">
        <v>28007</v>
      </c>
      <c r="D524">
        <f t="shared" si="16"/>
        <v>1216892.316307805</v>
      </c>
      <c r="E524">
        <v>28007</v>
      </c>
      <c r="G524">
        <f t="shared" si="17"/>
        <v>-56993.034010666423</v>
      </c>
      <c r="H524">
        <v>28007</v>
      </c>
    </row>
    <row r="525" spans="1:8" x14ac:dyDescent="0.2">
      <c r="A525">
        <v>821.81558509413298</v>
      </c>
      <c r="B525">
        <v>28405</v>
      </c>
      <c r="D525">
        <f t="shared" si="16"/>
        <v>1216818.0041091058</v>
      </c>
      <c r="E525">
        <v>28405</v>
      </c>
      <c r="G525">
        <f t="shared" si="17"/>
        <v>-57067.346209365642</v>
      </c>
      <c r="H525">
        <v>28405</v>
      </c>
    </row>
    <row r="526" spans="1:8" x14ac:dyDescent="0.2">
      <c r="A526">
        <v>821.86576634950302</v>
      </c>
      <c r="B526">
        <v>28679</v>
      </c>
      <c r="D526">
        <f t="shared" si="16"/>
        <v>1216743.7079679314</v>
      </c>
      <c r="E526">
        <v>28679</v>
      </c>
      <c r="G526">
        <f t="shared" si="17"/>
        <v>-57141.642350540031</v>
      </c>
      <c r="H526">
        <v>28679</v>
      </c>
    </row>
    <row r="527" spans="1:8" x14ac:dyDescent="0.2">
      <c r="A527">
        <v>821.91594288771398</v>
      </c>
      <c r="B527">
        <v>29052</v>
      </c>
      <c r="D527">
        <f t="shared" si="16"/>
        <v>1216669.4278816476</v>
      </c>
      <c r="E527">
        <v>29052</v>
      </c>
      <c r="G527">
        <f t="shared" si="17"/>
        <v>-57215.922436823836</v>
      </c>
      <c r="H527">
        <v>29052</v>
      </c>
    </row>
    <row r="528" spans="1:8" x14ac:dyDescent="0.2">
      <c r="A528">
        <v>821.96611470769801</v>
      </c>
      <c r="B528">
        <v>29281</v>
      </c>
      <c r="D528">
        <f t="shared" si="16"/>
        <v>1216595.1638476157</v>
      </c>
      <c r="E528">
        <v>29281</v>
      </c>
      <c r="G528">
        <f t="shared" si="17"/>
        <v>-57290.186470855726</v>
      </c>
      <c r="H528">
        <v>29281</v>
      </c>
    </row>
    <row r="529" spans="1:8" x14ac:dyDescent="0.2">
      <c r="A529">
        <v>822.016281808386</v>
      </c>
      <c r="B529">
        <v>29708</v>
      </c>
      <c r="D529">
        <f t="shared" si="16"/>
        <v>1216520.9158631999</v>
      </c>
      <c r="E529">
        <v>29708</v>
      </c>
      <c r="G529">
        <f t="shared" si="17"/>
        <v>-57364.434455271577</v>
      </c>
      <c r="H529">
        <v>29708</v>
      </c>
    </row>
    <row r="530" spans="1:8" x14ac:dyDescent="0.2">
      <c r="A530">
        <v>822.06644418870997</v>
      </c>
      <c r="B530">
        <v>30262</v>
      </c>
      <c r="D530">
        <f t="shared" si="16"/>
        <v>1216446.6839257635</v>
      </c>
      <c r="E530">
        <v>30262</v>
      </c>
      <c r="G530">
        <f t="shared" si="17"/>
        <v>-57438.666392707964</v>
      </c>
      <c r="H530">
        <v>30262</v>
      </c>
    </row>
    <row r="531" spans="1:8" x14ac:dyDescent="0.2">
      <c r="A531">
        <v>822.11660184760001</v>
      </c>
      <c r="B531">
        <v>30629</v>
      </c>
      <c r="D531">
        <f t="shared" si="16"/>
        <v>1216372.4680326735</v>
      </c>
      <c r="E531">
        <v>30629</v>
      </c>
      <c r="G531">
        <f t="shared" si="17"/>
        <v>-57512.882285797969</v>
      </c>
      <c r="H531">
        <v>30629</v>
      </c>
    </row>
    <row r="532" spans="1:8" x14ac:dyDescent="0.2">
      <c r="A532">
        <v>822.166754783991</v>
      </c>
      <c r="B532">
        <v>31132</v>
      </c>
      <c r="D532">
        <f t="shared" si="16"/>
        <v>1216298.2681812905</v>
      </c>
      <c r="E532">
        <v>31132</v>
      </c>
      <c r="G532">
        <f t="shared" si="17"/>
        <v>-57587.082137180958</v>
      </c>
      <c r="H532">
        <v>31132</v>
      </c>
    </row>
    <row r="533" spans="1:8" x14ac:dyDescent="0.2">
      <c r="A533">
        <v>822.21690299681302</v>
      </c>
      <c r="B533">
        <v>31378</v>
      </c>
      <c r="D533">
        <f t="shared" si="16"/>
        <v>1216224.0843689831</v>
      </c>
      <c r="E533">
        <v>31378</v>
      </c>
      <c r="G533">
        <f t="shared" si="17"/>
        <v>-57661.265949488385</v>
      </c>
      <c r="H533">
        <v>31378</v>
      </c>
    </row>
    <row r="534" spans="1:8" x14ac:dyDescent="0.2">
      <c r="A534">
        <v>822.26704648500004</v>
      </c>
      <c r="B534">
        <v>31698</v>
      </c>
      <c r="D534">
        <f t="shared" si="16"/>
        <v>1216149.9165931151</v>
      </c>
      <c r="E534">
        <v>31698</v>
      </c>
      <c r="G534">
        <f t="shared" si="17"/>
        <v>-57735.433725356357</v>
      </c>
      <c r="H534">
        <v>31698</v>
      </c>
    </row>
    <row r="535" spans="1:8" x14ac:dyDescent="0.2">
      <c r="A535">
        <v>822.31718524748499</v>
      </c>
      <c r="B535">
        <v>32294</v>
      </c>
      <c r="D535">
        <f t="shared" si="16"/>
        <v>1216075.7648510525</v>
      </c>
      <c r="E535">
        <v>32294</v>
      </c>
      <c r="G535">
        <f t="shared" si="17"/>
        <v>-57809.585467418889</v>
      </c>
      <c r="H535">
        <v>32294</v>
      </c>
    </row>
    <row r="536" spans="1:8" x14ac:dyDescent="0.2">
      <c r="A536">
        <v>822.36731928320205</v>
      </c>
      <c r="B536">
        <v>32744</v>
      </c>
      <c r="D536">
        <f t="shared" si="16"/>
        <v>1216001.6291401603</v>
      </c>
      <c r="E536">
        <v>32744</v>
      </c>
      <c r="G536">
        <f t="shared" si="17"/>
        <v>-57883.721178311156</v>
      </c>
      <c r="H536">
        <v>32744</v>
      </c>
    </row>
    <row r="537" spans="1:8" x14ac:dyDescent="0.2">
      <c r="A537">
        <v>822.41744859108405</v>
      </c>
      <c r="B537">
        <v>33266</v>
      </c>
      <c r="D537">
        <f t="shared" si="16"/>
        <v>1215927.5094578059</v>
      </c>
      <c r="E537">
        <v>33266</v>
      </c>
      <c r="G537">
        <f t="shared" si="17"/>
        <v>-57957.840860665543</v>
      </c>
      <c r="H537">
        <v>33266</v>
      </c>
    </row>
    <row r="538" spans="1:8" x14ac:dyDescent="0.2">
      <c r="A538">
        <v>822.46757317006598</v>
      </c>
      <c r="B538">
        <v>33706</v>
      </c>
      <c r="D538">
        <f t="shared" si="16"/>
        <v>1215853.4058013549</v>
      </c>
      <c r="E538">
        <v>33706</v>
      </c>
      <c r="G538">
        <f t="shared" si="17"/>
        <v>-58031.944517116528</v>
      </c>
      <c r="H538">
        <v>33706</v>
      </c>
    </row>
    <row r="539" spans="1:8" x14ac:dyDescent="0.2">
      <c r="A539">
        <v>822.51769301908098</v>
      </c>
      <c r="B539">
        <v>34072</v>
      </c>
      <c r="D539">
        <f t="shared" si="16"/>
        <v>1215779.3181681768</v>
      </c>
      <c r="E539">
        <v>34072</v>
      </c>
      <c r="G539">
        <f t="shared" si="17"/>
        <v>-58106.032150294632</v>
      </c>
      <c r="H539">
        <v>34072</v>
      </c>
    </row>
    <row r="540" spans="1:8" x14ac:dyDescent="0.2">
      <c r="A540">
        <v>822.56780813706598</v>
      </c>
      <c r="B540">
        <v>34715</v>
      </c>
      <c r="D540">
        <f t="shared" si="16"/>
        <v>1215705.246555635</v>
      </c>
      <c r="E540">
        <v>34715</v>
      </c>
      <c r="G540">
        <f t="shared" si="17"/>
        <v>-58180.103762836428</v>
      </c>
      <c r="H540">
        <v>34715</v>
      </c>
    </row>
    <row r="541" spans="1:8" x14ac:dyDescent="0.2">
      <c r="A541">
        <v>822.61791852295505</v>
      </c>
      <c r="B541">
        <v>35147</v>
      </c>
      <c r="D541">
        <f t="shared" si="16"/>
        <v>1215631.1909610988</v>
      </c>
      <c r="E541">
        <v>35147</v>
      </c>
      <c r="G541">
        <f t="shared" si="17"/>
        <v>-58254.159357372671</v>
      </c>
      <c r="H541">
        <v>35147</v>
      </c>
    </row>
    <row r="542" spans="1:8" x14ac:dyDescent="0.2">
      <c r="A542">
        <v>822.66802417568397</v>
      </c>
      <c r="B542">
        <v>35718</v>
      </c>
      <c r="D542">
        <f t="shared" si="16"/>
        <v>1215557.1513819359</v>
      </c>
      <c r="E542">
        <v>35718</v>
      </c>
      <c r="G542">
        <f t="shared" si="17"/>
        <v>-58328.198936535511</v>
      </c>
      <c r="H542">
        <v>35718</v>
      </c>
    </row>
    <row r="543" spans="1:8" x14ac:dyDescent="0.2">
      <c r="A543">
        <v>822.71812509418896</v>
      </c>
      <c r="B543">
        <v>36293</v>
      </c>
      <c r="D543">
        <f t="shared" si="16"/>
        <v>1215483.1278155139</v>
      </c>
      <c r="E543">
        <v>36293</v>
      </c>
      <c r="G543">
        <f t="shared" si="17"/>
        <v>-58402.222502957564</v>
      </c>
      <c r="H543">
        <v>36293</v>
      </c>
    </row>
    <row r="544" spans="1:8" x14ac:dyDescent="0.2">
      <c r="A544">
        <v>822.76822127740502</v>
      </c>
      <c r="B544">
        <v>36807</v>
      </c>
      <c r="D544">
        <f t="shared" si="16"/>
        <v>1215409.1202592028</v>
      </c>
      <c r="E544">
        <v>36807</v>
      </c>
      <c r="G544">
        <f t="shared" si="17"/>
        <v>-58476.230059268652</v>
      </c>
      <c r="H544">
        <v>36807</v>
      </c>
    </row>
    <row r="545" spans="1:8" x14ac:dyDescent="0.2">
      <c r="A545">
        <v>822.81831272426905</v>
      </c>
      <c r="B545">
        <v>37353</v>
      </c>
      <c r="D545">
        <f t="shared" si="16"/>
        <v>1215335.1287103712</v>
      </c>
      <c r="E545">
        <v>37353</v>
      </c>
      <c r="G545">
        <f t="shared" si="17"/>
        <v>-58550.221608100226</v>
      </c>
      <c r="H545">
        <v>37353</v>
      </c>
    </row>
    <row r="546" spans="1:8" x14ac:dyDescent="0.2">
      <c r="A546">
        <v>822.86839943371899</v>
      </c>
      <c r="B546">
        <v>37873</v>
      </c>
      <c r="D546">
        <f t="shared" si="16"/>
        <v>1215261.1531663863</v>
      </c>
      <c r="E546">
        <v>37873</v>
      </c>
      <c r="G546">
        <f t="shared" si="17"/>
        <v>-58624.197152085137</v>
      </c>
      <c r="H546">
        <v>37873</v>
      </c>
    </row>
    <row r="547" spans="1:8" x14ac:dyDescent="0.2">
      <c r="A547">
        <v>822.91848140469097</v>
      </c>
      <c r="B547">
        <v>38576</v>
      </c>
      <c r="D547">
        <f t="shared" si="16"/>
        <v>1215187.1936246194</v>
      </c>
      <c r="E547">
        <v>38576</v>
      </c>
      <c r="G547">
        <f t="shared" si="17"/>
        <v>-58698.156693852041</v>
      </c>
      <c r="H547">
        <v>38576</v>
      </c>
    </row>
    <row r="548" spans="1:8" x14ac:dyDescent="0.2">
      <c r="A548">
        <v>822.96855863612302</v>
      </c>
      <c r="B548">
        <v>39188</v>
      </c>
      <c r="D548">
        <f t="shared" si="16"/>
        <v>1215113.2500824393</v>
      </c>
      <c r="E548">
        <v>39188</v>
      </c>
      <c r="G548">
        <f t="shared" si="17"/>
        <v>-58772.100236032158</v>
      </c>
      <c r="H548">
        <v>39188</v>
      </c>
    </row>
    <row r="549" spans="1:8" x14ac:dyDescent="0.2">
      <c r="A549">
        <v>823.01863112695298</v>
      </c>
      <c r="B549">
        <v>39817</v>
      </c>
      <c r="D549">
        <f t="shared" si="16"/>
        <v>1215039.3225372161</v>
      </c>
      <c r="E549">
        <v>39817</v>
      </c>
      <c r="G549">
        <f t="shared" si="17"/>
        <v>-58846.02778125531</v>
      </c>
      <c r="H549">
        <v>39817</v>
      </c>
    </row>
    <row r="550" spans="1:8" x14ac:dyDescent="0.2">
      <c r="A550">
        <v>823.06869887611902</v>
      </c>
      <c r="B550">
        <v>40471</v>
      </c>
      <c r="D550">
        <f t="shared" si="16"/>
        <v>1214965.4109863203</v>
      </c>
      <c r="E550">
        <v>40471</v>
      </c>
      <c r="G550">
        <f t="shared" si="17"/>
        <v>-58919.939332151087</v>
      </c>
      <c r="H550">
        <v>40471</v>
      </c>
    </row>
    <row r="551" spans="1:8" x14ac:dyDescent="0.2">
      <c r="A551">
        <v>823.11876188255997</v>
      </c>
      <c r="B551">
        <v>41331</v>
      </c>
      <c r="D551">
        <f t="shared" si="16"/>
        <v>1214891.5154271224</v>
      </c>
      <c r="E551">
        <v>41331</v>
      </c>
      <c r="G551">
        <f t="shared" si="17"/>
        <v>-58993.834891349077</v>
      </c>
      <c r="H551">
        <v>41331</v>
      </c>
    </row>
    <row r="552" spans="1:8" x14ac:dyDescent="0.2">
      <c r="A552">
        <v>823.168820145214</v>
      </c>
      <c r="B552">
        <v>41948</v>
      </c>
      <c r="D552">
        <f t="shared" si="16"/>
        <v>1214817.635856994</v>
      </c>
      <c r="E552">
        <v>41948</v>
      </c>
      <c r="G552">
        <f t="shared" si="17"/>
        <v>-59067.714461477473</v>
      </c>
      <c r="H552">
        <v>41948</v>
      </c>
    </row>
    <row r="553" spans="1:8" x14ac:dyDescent="0.2">
      <c r="A553">
        <v>823.21887366301996</v>
      </c>
      <c r="B553">
        <v>42554</v>
      </c>
      <c r="D553">
        <f t="shared" si="16"/>
        <v>1214743.7722733072</v>
      </c>
      <c r="E553">
        <v>42554</v>
      </c>
      <c r="G553">
        <f t="shared" si="17"/>
        <v>-59141.578045164235</v>
      </c>
      <c r="H553">
        <v>42554</v>
      </c>
    </row>
    <row r="554" spans="1:8" x14ac:dyDescent="0.2">
      <c r="A554">
        <v>823.26892243491898</v>
      </c>
      <c r="B554">
        <v>43236</v>
      </c>
      <c r="D554">
        <f t="shared" si="16"/>
        <v>1214669.9246734311</v>
      </c>
      <c r="E554">
        <v>43236</v>
      </c>
      <c r="G554">
        <f t="shared" si="17"/>
        <v>-59215.425645040348</v>
      </c>
      <c r="H554">
        <v>43236</v>
      </c>
    </row>
    <row r="555" spans="1:8" x14ac:dyDescent="0.2">
      <c r="A555">
        <v>823.31896645985</v>
      </c>
      <c r="B555">
        <v>44015</v>
      </c>
      <c r="D555">
        <f t="shared" si="16"/>
        <v>1214596.0930547395</v>
      </c>
      <c r="E555">
        <v>44015</v>
      </c>
      <c r="G555">
        <f t="shared" si="17"/>
        <v>-59289.25726373191</v>
      </c>
      <c r="H555">
        <v>44015</v>
      </c>
    </row>
    <row r="556" spans="1:8" x14ac:dyDescent="0.2">
      <c r="A556">
        <v>823.36900573675302</v>
      </c>
      <c r="B556">
        <v>44794</v>
      </c>
      <c r="D556">
        <f t="shared" si="16"/>
        <v>1214522.2774146046</v>
      </c>
      <c r="E556">
        <v>44794</v>
      </c>
      <c r="G556">
        <f t="shared" si="17"/>
        <v>-59363.07290386688</v>
      </c>
      <c r="H556">
        <v>44794</v>
      </c>
    </row>
    <row r="557" spans="1:8" x14ac:dyDescent="0.2">
      <c r="A557">
        <v>823.41904026456905</v>
      </c>
      <c r="B557">
        <v>45509</v>
      </c>
      <c r="D557">
        <f t="shared" si="16"/>
        <v>1214448.4777503985</v>
      </c>
      <c r="E557">
        <v>45509</v>
      </c>
      <c r="G557">
        <f t="shared" si="17"/>
        <v>-59436.872568072984</v>
      </c>
      <c r="H557">
        <v>45509</v>
      </c>
    </row>
    <row r="558" spans="1:8" x14ac:dyDescent="0.2">
      <c r="A558">
        <v>823.46907004223897</v>
      </c>
      <c r="B558">
        <v>46244</v>
      </c>
      <c r="D558">
        <f t="shared" si="16"/>
        <v>1214374.694059494</v>
      </c>
      <c r="E558">
        <v>46244</v>
      </c>
      <c r="G558">
        <f t="shared" si="17"/>
        <v>-59510.656258977484</v>
      </c>
      <c r="H558">
        <v>46244</v>
      </c>
    </row>
    <row r="559" spans="1:8" x14ac:dyDescent="0.2">
      <c r="A559">
        <v>823.51909506870402</v>
      </c>
      <c r="B559">
        <v>46826</v>
      </c>
      <c r="D559">
        <f t="shared" si="16"/>
        <v>1214300.9263392643</v>
      </c>
      <c r="E559">
        <v>46826</v>
      </c>
      <c r="G559">
        <f t="shared" si="17"/>
        <v>-59584.423979207175</v>
      </c>
      <c r="H559">
        <v>46826</v>
      </c>
    </row>
    <row r="560" spans="1:8" x14ac:dyDescent="0.2">
      <c r="A560">
        <v>823.56911534290498</v>
      </c>
      <c r="B560">
        <v>47626</v>
      </c>
      <c r="D560">
        <f t="shared" si="16"/>
        <v>1214227.1745870842</v>
      </c>
      <c r="E560">
        <v>47626</v>
      </c>
      <c r="G560">
        <f t="shared" si="17"/>
        <v>-59658.175731387222</v>
      </c>
      <c r="H560">
        <v>47626</v>
      </c>
    </row>
    <row r="561" spans="1:8" x14ac:dyDescent="0.2">
      <c r="A561">
        <v>823.61913086378502</v>
      </c>
      <c r="B561">
        <v>48370</v>
      </c>
      <c r="D561">
        <f t="shared" si="16"/>
        <v>1214153.4388003256</v>
      </c>
      <c r="E561">
        <v>48370</v>
      </c>
      <c r="G561">
        <f t="shared" si="17"/>
        <v>-59731.911518145818</v>
      </c>
      <c r="H561">
        <v>48370</v>
      </c>
    </row>
    <row r="562" spans="1:8" x14ac:dyDescent="0.2">
      <c r="A562">
        <v>823.66914163028605</v>
      </c>
      <c r="B562">
        <v>49052</v>
      </c>
      <c r="D562">
        <f t="shared" si="16"/>
        <v>1214079.7189763631</v>
      </c>
      <c r="E562">
        <v>49052</v>
      </c>
      <c r="G562">
        <f t="shared" si="17"/>
        <v>-59805.631342108361</v>
      </c>
      <c r="H562">
        <v>49052</v>
      </c>
    </row>
    <row r="563" spans="1:8" x14ac:dyDescent="0.2">
      <c r="A563">
        <v>823.71914764134897</v>
      </c>
      <c r="B563">
        <v>49385</v>
      </c>
      <c r="D563">
        <f t="shared" si="16"/>
        <v>1214006.0151125737</v>
      </c>
      <c r="E563">
        <v>49385</v>
      </c>
      <c r="G563">
        <f t="shared" si="17"/>
        <v>-59879.335205897689</v>
      </c>
      <c r="H563">
        <v>49385</v>
      </c>
    </row>
    <row r="564" spans="1:8" x14ac:dyDescent="0.2">
      <c r="A564">
        <v>823.76914889592001</v>
      </c>
      <c r="B564">
        <v>50263</v>
      </c>
      <c r="D564">
        <f t="shared" si="16"/>
        <v>1213932.3272063276</v>
      </c>
      <c r="E564">
        <v>50263</v>
      </c>
      <c r="G564">
        <f t="shared" si="17"/>
        <v>-59953.023112143856</v>
      </c>
      <c r="H564">
        <v>50263</v>
      </c>
    </row>
    <row r="565" spans="1:8" x14ac:dyDescent="0.2">
      <c r="A565">
        <v>823.81914539293905</v>
      </c>
      <c r="B565">
        <v>50748</v>
      </c>
      <c r="D565">
        <f t="shared" si="16"/>
        <v>1213858.6552550045</v>
      </c>
      <c r="E565">
        <v>50748</v>
      </c>
      <c r="G565">
        <f t="shared" si="17"/>
        <v>-60026.695063466905</v>
      </c>
      <c r="H565">
        <v>50748</v>
      </c>
    </row>
    <row r="566" spans="1:8" x14ac:dyDescent="0.2">
      <c r="A566">
        <v>823.86913713135095</v>
      </c>
      <c r="B566">
        <v>51309</v>
      </c>
      <c r="D566">
        <f t="shared" si="16"/>
        <v>1213784.9992559778</v>
      </c>
      <c r="E566">
        <v>51309</v>
      </c>
      <c r="G566">
        <f t="shared" si="17"/>
        <v>-60100.351062493632</v>
      </c>
      <c r="H566">
        <v>51309</v>
      </c>
    </row>
    <row r="567" spans="1:8" x14ac:dyDescent="0.2">
      <c r="A567">
        <v>823.91912411010105</v>
      </c>
      <c r="B567">
        <v>51730</v>
      </c>
      <c r="D567">
        <f t="shared" si="16"/>
        <v>1213711.3592066215</v>
      </c>
      <c r="E567">
        <v>51730</v>
      </c>
      <c r="G567">
        <f t="shared" si="17"/>
        <v>-60173.9911118499</v>
      </c>
      <c r="H567">
        <v>51730</v>
      </c>
    </row>
    <row r="568" spans="1:8" x14ac:dyDescent="0.2">
      <c r="A568">
        <v>823.96910632813206</v>
      </c>
      <c r="B568">
        <v>52486</v>
      </c>
      <c r="D568">
        <f t="shared" si="16"/>
        <v>1213637.7351043141</v>
      </c>
      <c r="E568">
        <v>52486</v>
      </c>
      <c r="G568">
        <f t="shared" si="17"/>
        <v>-60247.615214157384</v>
      </c>
      <c r="H568">
        <v>52486</v>
      </c>
    </row>
    <row r="569" spans="1:8" x14ac:dyDescent="0.2">
      <c r="A569">
        <v>824.01908378438804</v>
      </c>
      <c r="B569">
        <v>52635</v>
      </c>
      <c r="D569">
        <f t="shared" si="16"/>
        <v>1213564.1269464323</v>
      </c>
      <c r="E569">
        <v>52635</v>
      </c>
      <c r="G569">
        <f t="shared" si="17"/>
        <v>-60321.223372039152</v>
      </c>
      <c r="H569">
        <v>52635</v>
      </c>
    </row>
    <row r="570" spans="1:8" x14ac:dyDescent="0.2">
      <c r="A570">
        <v>824.06905647781605</v>
      </c>
      <c r="B570">
        <v>52919</v>
      </c>
      <c r="D570">
        <f t="shared" si="16"/>
        <v>1213490.5347303499</v>
      </c>
      <c r="E570">
        <v>52919</v>
      </c>
      <c r="G570">
        <f t="shared" si="17"/>
        <v>-60394.815588121535</v>
      </c>
      <c r="H570">
        <v>52919</v>
      </c>
    </row>
    <row r="571" spans="1:8" x14ac:dyDescent="0.2">
      <c r="A571">
        <v>824.11902440735901</v>
      </c>
      <c r="B571">
        <v>52933</v>
      </c>
      <c r="D571">
        <f t="shared" si="16"/>
        <v>1213416.9584534473</v>
      </c>
      <c r="E571">
        <v>52933</v>
      </c>
      <c r="G571">
        <f t="shared" si="17"/>
        <v>-60468.39186502411</v>
      </c>
      <c r="H571">
        <v>52933</v>
      </c>
    </row>
    <row r="572" spans="1:8" x14ac:dyDescent="0.2">
      <c r="A572">
        <v>824.16898757196395</v>
      </c>
      <c r="B572">
        <v>53042</v>
      </c>
      <c r="D572">
        <f t="shared" si="16"/>
        <v>1213343.3981130999</v>
      </c>
      <c r="E572">
        <v>53042</v>
      </c>
      <c r="G572">
        <f t="shared" si="17"/>
        <v>-60541.952205371577</v>
      </c>
      <c r="H572">
        <v>53042</v>
      </c>
    </row>
    <row r="573" spans="1:8" x14ac:dyDescent="0.2">
      <c r="A573">
        <v>824.21894597057599</v>
      </c>
      <c r="B573">
        <v>53427</v>
      </c>
      <c r="D573">
        <f t="shared" si="16"/>
        <v>1213269.8537066863</v>
      </c>
      <c r="E573">
        <v>53427</v>
      </c>
      <c r="G573">
        <f t="shared" si="17"/>
        <v>-60615.496611785144</v>
      </c>
      <c r="H573">
        <v>53427</v>
      </c>
    </row>
    <row r="574" spans="1:8" x14ac:dyDescent="0.2">
      <c r="A574">
        <v>824.26889960214305</v>
      </c>
      <c r="B574">
        <v>53057</v>
      </c>
      <c r="D574">
        <f t="shared" si="16"/>
        <v>1213196.3252315824</v>
      </c>
      <c r="E574">
        <v>53057</v>
      </c>
      <c r="G574">
        <f t="shared" si="17"/>
        <v>-60689.025086889043</v>
      </c>
      <c r="H574">
        <v>53057</v>
      </c>
    </row>
    <row r="575" spans="1:8" x14ac:dyDescent="0.2">
      <c r="A575">
        <v>824.31884846560899</v>
      </c>
      <c r="B575">
        <v>53157</v>
      </c>
      <c r="D575">
        <f t="shared" si="16"/>
        <v>1213122.81268517</v>
      </c>
      <c r="E575">
        <v>53157</v>
      </c>
      <c r="G575">
        <f t="shared" si="17"/>
        <v>-60762.537633301457</v>
      </c>
      <c r="H575">
        <v>53157</v>
      </c>
    </row>
    <row r="576" spans="1:8" x14ac:dyDescent="0.2">
      <c r="A576">
        <v>824.36879255992403</v>
      </c>
      <c r="B576">
        <v>53005</v>
      </c>
      <c r="D576">
        <f t="shared" si="16"/>
        <v>1213049.3160648232</v>
      </c>
      <c r="E576">
        <v>53005</v>
      </c>
      <c r="G576">
        <f t="shared" si="17"/>
        <v>-60836.034253648249</v>
      </c>
      <c r="H576">
        <v>53005</v>
      </c>
    </row>
    <row r="577" spans="1:8" x14ac:dyDescent="0.2">
      <c r="A577">
        <v>824.41873188403304</v>
      </c>
      <c r="B577">
        <v>52658</v>
      </c>
      <c r="D577">
        <f t="shared" si="16"/>
        <v>1212975.8353679245</v>
      </c>
      <c r="E577">
        <v>52658</v>
      </c>
      <c r="G577">
        <f t="shared" si="17"/>
        <v>-60909.514950546902</v>
      </c>
      <c r="H577">
        <v>52658</v>
      </c>
    </row>
    <row r="578" spans="1:8" x14ac:dyDescent="0.2">
      <c r="A578">
        <v>824.46866643688395</v>
      </c>
      <c r="B578">
        <v>52360</v>
      </c>
      <c r="D578">
        <f t="shared" ref="D578:D641" si="18">(A578*10^-9)^-1</f>
        <v>1212902.3705918526</v>
      </c>
      <c r="E578">
        <v>52360</v>
      </c>
      <c r="G578">
        <f t="shared" ref="G578:G641" si="19">D578-$F$1</f>
        <v>-60982.979726618854</v>
      </c>
      <c r="H578">
        <v>52360</v>
      </c>
    </row>
    <row r="579" spans="1:8" x14ac:dyDescent="0.2">
      <c r="A579">
        <v>824.51859621742597</v>
      </c>
      <c r="B579">
        <v>52181</v>
      </c>
      <c r="D579">
        <f t="shared" si="18"/>
        <v>1212828.9217339852</v>
      </c>
      <c r="E579">
        <v>52181</v>
      </c>
      <c r="G579">
        <f t="shared" si="19"/>
        <v>-61056.428584486246</v>
      </c>
      <c r="H579">
        <v>52181</v>
      </c>
    </row>
    <row r="580" spans="1:8" x14ac:dyDescent="0.2">
      <c r="A580">
        <v>824.56852122460703</v>
      </c>
      <c r="B580">
        <v>51508</v>
      </c>
      <c r="D580">
        <f t="shared" si="18"/>
        <v>1212755.488791703</v>
      </c>
      <c r="E580">
        <v>51508</v>
      </c>
      <c r="G580">
        <f t="shared" si="19"/>
        <v>-61129.861526768422</v>
      </c>
      <c r="H580">
        <v>51508</v>
      </c>
    </row>
    <row r="581" spans="1:8" x14ac:dyDescent="0.2">
      <c r="A581">
        <v>824.61844145737405</v>
      </c>
      <c r="B581">
        <v>51079</v>
      </c>
      <c r="D581">
        <f t="shared" si="18"/>
        <v>1212682.0717623881</v>
      </c>
      <c r="E581">
        <v>51079</v>
      </c>
      <c r="G581">
        <f t="shared" si="19"/>
        <v>-61203.278556083329</v>
      </c>
      <c r="H581">
        <v>51079</v>
      </c>
    </row>
    <row r="582" spans="1:8" x14ac:dyDescent="0.2">
      <c r="A582">
        <v>824.66835691467895</v>
      </c>
      <c r="B582">
        <v>50304</v>
      </c>
      <c r="D582">
        <f t="shared" si="18"/>
        <v>1212608.6706434172</v>
      </c>
      <c r="E582">
        <v>50304</v>
      </c>
      <c r="G582">
        <f t="shared" si="19"/>
        <v>-61276.679675054271</v>
      </c>
      <c r="H582">
        <v>50304</v>
      </c>
    </row>
    <row r="583" spans="1:8" x14ac:dyDescent="0.2">
      <c r="A583">
        <v>824.718267595469</v>
      </c>
      <c r="B583">
        <v>49818</v>
      </c>
      <c r="D583">
        <f t="shared" si="18"/>
        <v>1212535.2854321739</v>
      </c>
      <c r="E583">
        <v>49818</v>
      </c>
      <c r="G583">
        <f t="shared" si="19"/>
        <v>-61350.064886297565</v>
      </c>
      <c r="H583">
        <v>49818</v>
      </c>
    </row>
    <row r="584" spans="1:8" x14ac:dyDescent="0.2">
      <c r="A584">
        <v>824.76817349869395</v>
      </c>
      <c r="B584">
        <v>49039</v>
      </c>
      <c r="D584">
        <f t="shared" si="18"/>
        <v>1212461.9161260391</v>
      </c>
      <c r="E584">
        <v>49039</v>
      </c>
      <c r="G584">
        <f t="shared" si="19"/>
        <v>-61423.434192432323</v>
      </c>
      <c r="H584">
        <v>49039</v>
      </c>
    </row>
    <row r="585" spans="1:8" x14ac:dyDescent="0.2">
      <c r="A585">
        <v>824.81807462330403</v>
      </c>
      <c r="B585">
        <v>48199</v>
      </c>
      <c r="D585">
        <f t="shared" si="18"/>
        <v>1212388.562722394</v>
      </c>
      <c r="E585">
        <v>48199</v>
      </c>
      <c r="G585">
        <f t="shared" si="19"/>
        <v>-61496.787596077425</v>
      </c>
      <c r="H585">
        <v>48199</v>
      </c>
    </row>
    <row r="586" spans="1:8" x14ac:dyDescent="0.2">
      <c r="A586">
        <v>824.86797096825103</v>
      </c>
      <c r="B586">
        <v>47488</v>
      </c>
      <c r="D586">
        <f t="shared" si="18"/>
        <v>1212315.2252186183</v>
      </c>
      <c r="E586">
        <v>47488</v>
      </c>
      <c r="G586">
        <f t="shared" si="19"/>
        <v>-61570.125099853147</v>
      </c>
      <c r="H586">
        <v>47488</v>
      </c>
    </row>
    <row r="587" spans="1:8" x14ac:dyDescent="0.2">
      <c r="A587">
        <v>824.91786253248301</v>
      </c>
      <c r="B587">
        <v>46615</v>
      </c>
      <c r="D587">
        <f t="shared" si="18"/>
        <v>1212241.9036120977</v>
      </c>
      <c r="E587">
        <v>46615</v>
      </c>
      <c r="G587">
        <f t="shared" si="19"/>
        <v>-61643.44670637371</v>
      </c>
      <c r="H587">
        <v>46615</v>
      </c>
    </row>
    <row r="588" spans="1:8" x14ac:dyDescent="0.2">
      <c r="A588">
        <v>824.96774931495304</v>
      </c>
      <c r="B588">
        <v>45618</v>
      </c>
      <c r="D588">
        <f t="shared" si="18"/>
        <v>1212168.5979002118</v>
      </c>
      <c r="E588">
        <v>45618</v>
      </c>
      <c r="G588">
        <f t="shared" si="19"/>
        <v>-61716.752418259624</v>
      </c>
      <c r="H588">
        <v>45618</v>
      </c>
    </row>
    <row r="589" spans="1:8" x14ac:dyDescent="0.2">
      <c r="A589">
        <v>825.017631314612</v>
      </c>
      <c r="B589">
        <v>44972</v>
      </c>
      <c r="D589">
        <f t="shared" si="18"/>
        <v>1212095.3080803435</v>
      </c>
      <c r="E589">
        <v>44972</v>
      </c>
      <c r="G589">
        <f t="shared" si="19"/>
        <v>-61790.042238127906</v>
      </c>
      <c r="H589">
        <v>44972</v>
      </c>
    </row>
    <row r="590" spans="1:8" x14ac:dyDescent="0.2">
      <c r="A590">
        <v>825.06750853041103</v>
      </c>
      <c r="B590">
        <v>44045</v>
      </c>
      <c r="D590">
        <f t="shared" si="18"/>
        <v>1212022.0341498773</v>
      </c>
      <c r="E590">
        <v>44045</v>
      </c>
      <c r="G590">
        <f t="shared" si="19"/>
        <v>-61863.316168594174</v>
      </c>
      <c r="H590">
        <v>44045</v>
      </c>
    </row>
    <row r="591" spans="1:8" x14ac:dyDescent="0.2">
      <c r="A591">
        <v>825.11738096130296</v>
      </c>
      <c r="B591">
        <v>43027</v>
      </c>
      <c r="D591">
        <f t="shared" si="18"/>
        <v>1211948.7761061948</v>
      </c>
      <c r="E591">
        <v>43027</v>
      </c>
      <c r="G591">
        <f t="shared" si="19"/>
        <v>-61936.57421227661</v>
      </c>
      <c r="H591">
        <v>43027</v>
      </c>
    </row>
    <row r="592" spans="1:8" x14ac:dyDescent="0.2">
      <c r="A592">
        <v>825.16724860624004</v>
      </c>
      <c r="B592">
        <v>42454</v>
      </c>
      <c r="D592">
        <f t="shared" si="18"/>
        <v>1211875.5339466799</v>
      </c>
      <c r="E592">
        <v>42454</v>
      </c>
      <c r="G592">
        <f t="shared" si="19"/>
        <v>-62009.81637179153</v>
      </c>
      <c r="H592">
        <v>42454</v>
      </c>
    </row>
    <row r="593" spans="1:8" x14ac:dyDescent="0.2">
      <c r="A593">
        <v>825.21711146417499</v>
      </c>
      <c r="B593">
        <v>41332</v>
      </c>
      <c r="D593">
        <f t="shared" si="18"/>
        <v>1211802.3076687166</v>
      </c>
      <c r="E593">
        <v>41332</v>
      </c>
      <c r="G593">
        <f t="shared" si="19"/>
        <v>-62083.042649754789</v>
      </c>
      <c r="H593">
        <v>41332</v>
      </c>
    </row>
    <row r="594" spans="1:8" x14ac:dyDescent="0.2">
      <c r="A594">
        <v>825.26696953405997</v>
      </c>
      <c r="B594">
        <v>40391</v>
      </c>
      <c r="D594">
        <f t="shared" si="18"/>
        <v>1211729.0972696908</v>
      </c>
      <c r="E594">
        <v>40391</v>
      </c>
      <c r="G594">
        <f t="shared" si="19"/>
        <v>-62156.253048780607</v>
      </c>
      <c r="H594">
        <v>40391</v>
      </c>
    </row>
    <row r="595" spans="1:8" x14ac:dyDescent="0.2">
      <c r="A595">
        <v>825.31682281484905</v>
      </c>
      <c r="B595">
        <v>39559</v>
      </c>
      <c r="D595">
        <f t="shared" si="18"/>
        <v>1211655.9027469857</v>
      </c>
      <c r="E595">
        <v>39559</v>
      </c>
      <c r="G595">
        <f t="shared" si="19"/>
        <v>-62229.447571485769</v>
      </c>
      <c r="H595">
        <v>39559</v>
      </c>
    </row>
    <row r="596" spans="1:8" x14ac:dyDescent="0.2">
      <c r="A596">
        <v>825.36667130549597</v>
      </c>
      <c r="B596">
        <v>38730</v>
      </c>
      <c r="D596">
        <f t="shared" si="18"/>
        <v>1211582.724097986</v>
      </c>
      <c r="E596">
        <v>38730</v>
      </c>
      <c r="G596">
        <f t="shared" si="19"/>
        <v>-62302.626220485428</v>
      </c>
      <c r="H596">
        <v>38730</v>
      </c>
    </row>
    <row r="597" spans="1:8" x14ac:dyDescent="0.2">
      <c r="A597">
        <v>825.41651500495504</v>
      </c>
      <c r="B597">
        <v>38014</v>
      </c>
      <c r="D597">
        <f t="shared" si="18"/>
        <v>1211509.5613200772</v>
      </c>
      <c r="E597">
        <v>38014</v>
      </c>
      <c r="G597">
        <f t="shared" si="19"/>
        <v>-62375.788998394273</v>
      </c>
      <c r="H597">
        <v>38014</v>
      </c>
    </row>
    <row r="598" spans="1:8" x14ac:dyDescent="0.2">
      <c r="A598">
        <v>825.46635391218103</v>
      </c>
      <c r="B598">
        <v>37072</v>
      </c>
      <c r="D598">
        <f t="shared" si="18"/>
        <v>1211436.4144106435</v>
      </c>
      <c r="E598">
        <v>37072</v>
      </c>
      <c r="G598">
        <f t="shared" si="19"/>
        <v>-62448.935907827923</v>
      </c>
      <c r="H598">
        <v>37072</v>
      </c>
    </row>
    <row r="599" spans="1:8" x14ac:dyDescent="0.2">
      <c r="A599">
        <v>825.516188026127</v>
      </c>
      <c r="B599">
        <v>36558</v>
      </c>
      <c r="D599">
        <f t="shared" si="18"/>
        <v>1211363.2833670739</v>
      </c>
      <c r="E599">
        <v>36558</v>
      </c>
      <c r="G599">
        <f t="shared" si="19"/>
        <v>-62522.066951397574</v>
      </c>
      <c r="H599">
        <v>36558</v>
      </c>
    </row>
    <row r="600" spans="1:8" x14ac:dyDescent="0.2">
      <c r="A600">
        <v>825.56601734575099</v>
      </c>
      <c r="B600">
        <v>35587</v>
      </c>
      <c r="D600">
        <f t="shared" si="18"/>
        <v>1211290.1681867498</v>
      </c>
      <c r="E600">
        <v>35587</v>
      </c>
      <c r="G600">
        <f t="shared" si="19"/>
        <v>-62595.182131721638</v>
      </c>
      <c r="H600">
        <v>35587</v>
      </c>
    </row>
    <row r="601" spans="1:8" x14ac:dyDescent="0.2">
      <c r="A601">
        <v>825.61584187000506</v>
      </c>
      <c r="B601">
        <v>34987</v>
      </c>
      <c r="D601">
        <f t="shared" si="18"/>
        <v>1211217.0688670629</v>
      </c>
      <c r="E601">
        <v>34987</v>
      </c>
      <c r="G601">
        <f t="shared" si="19"/>
        <v>-62668.281451408518</v>
      </c>
      <c r="H601">
        <v>34987</v>
      </c>
    </row>
    <row r="602" spans="1:8" x14ac:dyDescent="0.2">
      <c r="A602">
        <v>825.66566159784702</v>
      </c>
      <c r="B602">
        <v>34388</v>
      </c>
      <c r="D602">
        <f t="shared" si="18"/>
        <v>1211143.9854053964</v>
      </c>
      <c r="E602">
        <v>34388</v>
      </c>
      <c r="G602">
        <f t="shared" si="19"/>
        <v>-62741.364913074998</v>
      </c>
      <c r="H602">
        <v>34388</v>
      </c>
    </row>
    <row r="603" spans="1:8" x14ac:dyDescent="0.2">
      <c r="A603">
        <v>825.71547652823301</v>
      </c>
      <c r="B603">
        <v>33441</v>
      </c>
      <c r="D603">
        <f t="shared" si="18"/>
        <v>1211070.9177991382</v>
      </c>
      <c r="E603">
        <v>33441</v>
      </c>
      <c r="G603">
        <f t="shared" si="19"/>
        <v>-62814.432519333204</v>
      </c>
      <c r="H603">
        <v>33441</v>
      </c>
    </row>
    <row r="604" spans="1:8" x14ac:dyDescent="0.2">
      <c r="A604">
        <v>825.76528666011905</v>
      </c>
      <c r="B604">
        <v>33039</v>
      </c>
      <c r="D604">
        <f t="shared" si="18"/>
        <v>1210997.8660456757</v>
      </c>
      <c r="E604">
        <v>33039</v>
      </c>
      <c r="G604">
        <f t="shared" si="19"/>
        <v>-62887.484272795729</v>
      </c>
      <c r="H604">
        <v>33039</v>
      </c>
    </row>
    <row r="605" spans="1:8" x14ac:dyDescent="0.2">
      <c r="A605">
        <v>825.81509199246204</v>
      </c>
      <c r="B605">
        <v>32118</v>
      </c>
      <c r="D605">
        <f t="shared" si="18"/>
        <v>1210924.830142397</v>
      </c>
      <c r="E605">
        <v>32118</v>
      </c>
      <c r="G605">
        <f t="shared" si="19"/>
        <v>-62960.520176074468</v>
      </c>
      <c r="H605">
        <v>32118</v>
      </c>
    </row>
    <row r="606" spans="1:8" x14ac:dyDescent="0.2">
      <c r="A606">
        <v>825.86489252421904</v>
      </c>
      <c r="B606">
        <v>31682</v>
      </c>
      <c r="D606">
        <f t="shared" si="18"/>
        <v>1210851.8100866897</v>
      </c>
      <c r="E606">
        <v>31682</v>
      </c>
      <c r="G606">
        <f t="shared" si="19"/>
        <v>-63033.540231781779</v>
      </c>
      <c r="H606">
        <v>31682</v>
      </c>
    </row>
    <row r="607" spans="1:8" x14ac:dyDescent="0.2">
      <c r="A607">
        <v>825.91468825434697</v>
      </c>
      <c r="B607">
        <v>31037</v>
      </c>
      <c r="D607">
        <f t="shared" si="18"/>
        <v>1210778.805875943</v>
      </c>
      <c r="E607">
        <v>31037</v>
      </c>
      <c r="G607">
        <f t="shared" si="19"/>
        <v>-63106.544442528393</v>
      </c>
      <c r="H607">
        <v>31037</v>
      </c>
    </row>
    <row r="608" spans="1:8" x14ac:dyDescent="0.2">
      <c r="A608">
        <v>825.96447918180502</v>
      </c>
      <c r="B608">
        <v>30585</v>
      </c>
      <c r="D608">
        <f t="shared" si="18"/>
        <v>1210705.8175075438</v>
      </c>
      <c r="E608">
        <v>30585</v>
      </c>
      <c r="G608">
        <f t="shared" si="19"/>
        <v>-63179.532810927602</v>
      </c>
      <c r="H608">
        <v>30585</v>
      </c>
    </row>
    <row r="609" spans="1:8" x14ac:dyDescent="0.2">
      <c r="A609">
        <v>826.01426530555102</v>
      </c>
      <c r="B609">
        <v>29974</v>
      </c>
      <c r="D609">
        <f t="shared" si="18"/>
        <v>1210632.8449788818</v>
      </c>
      <c r="E609">
        <v>29974</v>
      </c>
      <c r="G609">
        <f t="shared" si="19"/>
        <v>-63252.505339589668</v>
      </c>
      <c r="H609">
        <v>29974</v>
      </c>
    </row>
    <row r="610" spans="1:8" x14ac:dyDescent="0.2">
      <c r="A610">
        <v>826.06404662454202</v>
      </c>
      <c r="B610">
        <v>29602</v>
      </c>
      <c r="D610">
        <f t="shared" si="18"/>
        <v>1210559.8882873475</v>
      </c>
      <c r="E610">
        <v>29602</v>
      </c>
      <c r="G610">
        <f t="shared" si="19"/>
        <v>-63325.462031123927</v>
      </c>
      <c r="H610">
        <v>29602</v>
      </c>
    </row>
    <row r="611" spans="1:8" x14ac:dyDescent="0.2">
      <c r="A611">
        <v>826.11382313773902</v>
      </c>
      <c r="B611">
        <v>29068</v>
      </c>
      <c r="D611">
        <f t="shared" si="18"/>
        <v>1210486.9474303285</v>
      </c>
      <c r="E611">
        <v>29068</v>
      </c>
      <c r="G611">
        <f t="shared" si="19"/>
        <v>-63398.402888142969</v>
      </c>
      <c r="H611">
        <v>29068</v>
      </c>
    </row>
    <row r="612" spans="1:8" x14ac:dyDescent="0.2">
      <c r="A612">
        <v>826.16359484409998</v>
      </c>
      <c r="B612">
        <v>28671</v>
      </c>
      <c r="D612">
        <f t="shared" si="18"/>
        <v>1210414.0224052158</v>
      </c>
      <c r="E612">
        <v>28671</v>
      </c>
      <c r="G612">
        <f t="shared" si="19"/>
        <v>-63471.327913255664</v>
      </c>
      <c r="H612">
        <v>28671</v>
      </c>
    </row>
    <row r="613" spans="1:8" x14ac:dyDescent="0.2">
      <c r="A613">
        <v>826.21336174258397</v>
      </c>
      <c r="B613">
        <v>28215</v>
      </c>
      <c r="D613">
        <f t="shared" si="18"/>
        <v>1210341.1132094001</v>
      </c>
      <c r="E613">
        <v>28215</v>
      </c>
      <c r="G613">
        <f t="shared" si="19"/>
        <v>-63544.237109071342</v>
      </c>
      <c r="H613">
        <v>28215</v>
      </c>
    </row>
    <row r="614" spans="1:8" x14ac:dyDescent="0.2">
      <c r="A614">
        <v>826.26312383215304</v>
      </c>
      <c r="B614">
        <v>27740</v>
      </c>
      <c r="D614">
        <f t="shared" si="18"/>
        <v>1210268.2198402693</v>
      </c>
      <c r="E614">
        <v>27740</v>
      </c>
      <c r="G614">
        <f t="shared" si="19"/>
        <v>-63617.130478202133</v>
      </c>
      <c r="H614">
        <v>27740</v>
      </c>
    </row>
    <row r="615" spans="1:8" x14ac:dyDescent="0.2">
      <c r="A615">
        <v>826.31288111176502</v>
      </c>
      <c r="B615">
        <v>27197</v>
      </c>
      <c r="D615">
        <f t="shared" si="18"/>
        <v>1210195.3422952176</v>
      </c>
      <c r="E615">
        <v>27197</v>
      </c>
      <c r="G615">
        <f t="shared" si="19"/>
        <v>-63690.008023253875</v>
      </c>
      <c r="H615">
        <v>27197</v>
      </c>
    </row>
    <row r="616" spans="1:8" x14ac:dyDescent="0.2">
      <c r="A616">
        <v>826.36263358038104</v>
      </c>
      <c r="B616">
        <v>26993</v>
      </c>
      <c r="D616">
        <f t="shared" si="18"/>
        <v>1210122.4805716353</v>
      </c>
      <c r="E616">
        <v>26993</v>
      </c>
      <c r="G616">
        <f t="shared" si="19"/>
        <v>-63762.869746836135</v>
      </c>
      <c r="H616">
        <v>26993</v>
      </c>
    </row>
    <row r="617" spans="1:8" x14ac:dyDescent="0.2">
      <c r="A617">
        <v>826.41238123696303</v>
      </c>
      <c r="B617">
        <v>26630</v>
      </c>
      <c r="D617">
        <f t="shared" si="18"/>
        <v>1210049.634666912</v>
      </c>
      <c r="E617">
        <v>26630</v>
      </c>
      <c r="G617">
        <f t="shared" si="19"/>
        <v>-63835.715651559411</v>
      </c>
      <c r="H617">
        <v>26630</v>
      </c>
    </row>
    <row r="618" spans="1:8" x14ac:dyDescent="0.2">
      <c r="A618">
        <v>826.46212408047199</v>
      </c>
      <c r="B618">
        <v>26448</v>
      </c>
      <c r="D618">
        <f t="shared" si="18"/>
        <v>1209976.8045784403</v>
      </c>
      <c r="E618">
        <v>26448</v>
      </c>
      <c r="G618">
        <f t="shared" si="19"/>
        <v>-63908.545740031172</v>
      </c>
      <c r="H618">
        <v>26448</v>
      </c>
    </row>
    <row r="619" spans="1:8" x14ac:dyDescent="0.2">
      <c r="A619">
        <v>826.51186210986805</v>
      </c>
      <c r="B619">
        <v>26034</v>
      </c>
      <c r="D619">
        <f t="shared" si="18"/>
        <v>1209903.9903036142</v>
      </c>
      <c r="E619">
        <v>26034</v>
      </c>
      <c r="G619">
        <f t="shared" si="19"/>
        <v>-63981.360014857259</v>
      </c>
      <c r="H619">
        <v>26034</v>
      </c>
    </row>
    <row r="620" spans="1:8" x14ac:dyDescent="0.2">
      <c r="A620">
        <v>826.56159532411505</v>
      </c>
      <c r="B620">
        <v>25703</v>
      </c>
      <c r="D620">
        <f t="shared" si="18"/>
        <v>1209831.1918398235</v>
      </c>
      <c r="E620">
        <v>25703</v>
      </c>
      <c r="G620">
        <f t="shared" si="19"/>
        <v>-64054.158478647936</v>
      </c>
      <c r="H620">
        <v>25703</v>
      </c>
    </row>
    <row r="621" spans="1:8" x14ac:dyDescent="0.2">
      <c r="A621">
        <v>826.61132372217503</v>
      </c>
      <c r="B621">
        <v>25484</v>
      </c>
      <c r="D621">
        <f t="shared" si="18"/>
        <v>1209758.409184461</v>
      </c>
      <c r="E621">
        <v>25484</v>
      </c>
      <c r="G621">
        <f t="shared" si="19"/>
        <v>-64126.941134010442</v>
      </c>
      <c r="H621">
        <v>25484</v>
      </c>
    </row>
    <row r="622" spans="1:8" x14ac:dyDescent="0.2">
      <c r="A622">
        <v>826.66104730300901</v>
      </c>
      <c r="B622">
        <v>25015</v>
      </c>
      <c r="D622">
        <f t="shared" si="18"/>
        <v>1209685.6423349222</v>
      </c>
      <c r="E622">
        <v>25015</v>
      </c>
      <c r="G622">
        <f t="shared" si="19"/>
        <v>-64199.707983549219</v>
      </c>
      <c r="H622">
        <v>25015</v>
      </c>
    </row>
    <row r="623" spans="1:8" x14ac:dyDescent="0.2">
      <c r="A623">
        <v>826.71076606558199</v>
      </c>
      <c r="B623">
        <v>24682</v>
      </c>
      <c r="D623">
        <f t="shared" si="18"/>
        <v>1209612.8912885976</v>
      </c>
      <c r="E623">
        <v>24682</v>
      </c>
      <c r="G623">
        <f t="shared" si="19"/>
        <v>-64272.459029873833</v>
      </c>
      <c r="H623">
        <v>24682</v>
      </c>
    </row>
    <row r="624" spans="1:8" x14ac:dyDescent="0.2">
      <c r="A624">
        <v>826.76048000885601</v>
      </c>
      <c r="B624">
        <v>24499</v>
      </c>
      <c r="D624">
        <f t="shared" si="18"/>
        <v>1209540.1560428822</v>
      </c>
      <c r="E624">
        <v>24499</v>
      </c>
      <c r="G624">
        <f t="shared" si="19"/>
        <v>-64345.194275589194</v>
      </c>
      <c r="H624">
        <v>24499</v>
      </c>
    </row>
    <row r="625" spans="1:8" x14ac:dyDescent="0.2">
      <c r="A625">
        <v>826.81018913179503</v>
      </c>
      <c r="B625">
        <v>24246</v>
      </c>
      <c r="D625">
        <f t="shared" si="18"/>
        <v>1209467.4365951701</v>
      </c>
      <c r="E625">
        <v>24246</v>
      </c>
      <c r="G625">
        <f t="shared" si="19"/>
        <v>-64417.913723301375</v>
      </c>
      <c r="H625">
        <v>24246</v>
      </c>
    </row>
    <row r="626" spans="1:8" x14ac:dyDescent="0.2">
      <c r="A626">
        <v>826.85989343336303</v>
      </c>
      <c r="B626">
        <v>24022</v>
      </c>
      <c r="D626">
        <f t="shared" si="18"/>
        <v>1209394.7329428555</v>
      </c>
      <c r="E626">
        <v>24022</v>
      </c>
      <c r="G626">
        <f t="shared" si="19"/>
        <v>-64490.617375615984</v>
      </c>
      <c r="H626">
        <v>24022</v>
      </c>
    </row>
    <row r="627" spans="1:8" x14ac:dyDescent="0.2">
      <c r="A627">
        <v>826.90959291252398</v>
      </c>
      <c r="B627">
        <v>23826</v>
      </c>
      <c r="D627">
        <f t="shared" si="18"/>
        <v>1209322.0450833333</v>
      </c>
      <c r="E627">
        <v>23826</v>
      </c>
      <c r="G627">
        <f t="shared" si="19"/>
        <v>-64563.305235138163</v>
      </c>
      <c r="H627">
        <v>23826</v>
      </c>
    </row>
    <row r="628" spans="1:8" x14ac:dyDescent="0.2">
      <c r="A628">
        <v>826.95928756824401</v>
      </c>
      <c r="B628">
        <v>23531</v>
      </c>
      <c r="D628">
        <f t="shared" si="18"/>
        <v>1209249.3730139961</v>
      </c>
      <c r="E628">
        <v>23531</v>
      </c>
      <c r="G628">
        <f t="shared" si="19"/>
        <v>-64635.977304475382</v>
      </c>
      <c r="H628">
        <v>23531</v>
      </c>
    </row>
    <row r="629" spans="1:8" x14ac:dyDescent="0.2">
      <c r="A629">
        <v>827.00897739948698</v>
      </c>
      <c r="B629">
        <v>23324</v>
      </c>
      <c r="D629">
        <f t="shared" si="18"/>
        <v>1209176.7167322412</v>
      </c>
      <c r="E629">
        <v>23324</v>
      </c>
      <c r="G629">
        <f t="shared" si="19"/>
        <v>-64708.633586230222</v>
      </c>
      <c r="H629">
        <v>23324</v>
      </c>
    </row>
    <row r="630" spans="1:8" x14ac:dyDescent="0.2">
      <c r="A630">
        <v>827.058662405218</v>
      </c>
      <c r="B630">
        <v>23181</v>
      </c>
      <c r="D630">
        <f t="shared" si="18"/>
        <v>1209104.0762354643</v>
      </c>
      <c r="E630">
        <v>23181</v>
      </c>
      <c r="G630">
        <f t="shared" si="19"/>
        <v>-64781.274083007127</v>
      </c>
      <c r="H630">
        <v>23181</v>
      </c>
    </row>
    <row r="631" spans="1:8" x14ac:dyDescent="0.2">
      <c r="A631">
        <v>827.10834258440298</v>
      </c>
      <c r="B631">
        <v>22964</v>
      </c>
      <c r="D631">
        <f t="shared" si="18"/>
        <v>1209031.4515210611</v>
      </c>
      <c r="E631">
        <v>22964</v>
      </c>
      <c r="G631">
        <f t="shared" si="19"/>
        <v>-64853.898797410307</v>
      </c>
      <c r="H631">
        <v>22964</v>
      </c>
    </row>
    <row r="632" spans="1:8" x14ac:dyDescent="0.2">
      <c r="A632">
        <v>827.15801793600895</v>
      </c>
      <c r="B632">
        <v>22844</v>
      </c>
      <c r="D632">
        <f t="shared" si="18"/>
        <v>1208958.8425864265</v>
      </c>
      <c r="E632">
        <v>22844</v>
      </c>
      <c r="G632">
        <f t="shared" si="19"/>
        <v>-64926.507732044905</v>
      </c>
      <c r="H632">
        <v>22844</v>
      </c>
    </row>
    <row r="633" spans="1:8" x14ac:dyDescent="0.2">
      <c r="A633">
        <v>827.20768845900102</v>
      </c>
      <c r="B633">
        <v>22605</v>
      </c>
      <c r="D633">
        <f t="shared" si="18"/>
        <v>1208886.2494289584</v>
      </c>
      <c r="E633">
        <v>22605</v>
      </c>
      <c r="G633">
        <f t="shared" si="19"/>
        <v>-64999.100889513036</v>
      </c>
      <c r="H633">
        <v>22605</v>
      </c>
    </row>
    <row r="634" spans="1:8" x14ac:dyDescent="0.2">
      <c r="A634">
        <v>827.25735415234703</v>
      </c>
      <c r="B634">
        <v>22427</v>
      </c>
      <c r="D634">
        <f t="shared" si="18"/>
        <v>1208813.6720460521</v>
      </c>
      <c r="E634">
        <v>22427</v>
      </c>
      <c r="G634">
        <f t="shared" si="19"/>
        <v>-65071.678272419376</v>
      </c>
      <c r="H634">
        <v>22427</v>
      </c>
    </row>
    <row r="635" spans="1:8" x14ac:dyDescent="0.2">
      <c r="A635">
        <v>827.30701501501403</v>
      </c>
      <c r="B635">
        <v>22343</v>
      </c>
      <c r="D635">
        <f t="shared" si="18"/>
        <v>1208741.1104351047</v>
      </c>
      <c r="E635">
        <v>22343</v>
      </c>
      <c r="G635">
        <f t="shared" si="19"/>
        <v>-65144.239883366739</v>
      </c>
      <c r="H635">
        <v>22343</v>
      </c>
    </row>
    <row r="636" spans="1:8" x14ac:dyDescent="0.2">
      <c r="A636">
        <v>827.35667104596905</v>
      </c>
      <c r="B636">
        <v>22109</v>
      </c>
      <c r="D636">
        <f t="shared" si="18"/>
        <v>1208668.5645935144</v>
      </c>
      <c r="E636">
        <v>22109</v>
      </c>
      <c r="G636">
        <f t="shared" si="19"/>
        <v>-65216.785724957008</v>
      </c>
      <c r="H636">
        <v>22109</v>
      </c>
    </row>
    <row r="637" spans="1:8" x14ac:dyDescent="0.2">
      <c r="A637">
        <v>827.40632224417902</v>
      </c>
      <c r="B637">
        <v>22106</v>
      </c>
      <c r="D637">
        <f t="shared" si="18"/>
        <v>1208596.0345186801</v>
      </c>
      <c r="E637">
        <v>22106</v>
      </c>
      <c r="G637">
        <f t="shared" si="19"/>
        <v>-65289.315799791366</v>
      </c>
      <c r="H637">
        <v>22106</v>
      </c>
    </row>
    <row r="638" spans="1:8" x14ac:dyDescent="0.2">
      <c r="A638">
        <v>827.45596860861303</v>
      </c>
      <c r="B638">
        <v>21963</v>
      </c>
      <c r="D638">
        <f t="shared" si="18"/>
        <v>1208523.5202079983</v>
      </c>
      <c r="E638">
        <v>21963</v>
      </c>
      <c r="G638">
        <f t="shared" si="19"/>
        <v>-65361.830110473093</v>
      </c>
      <c r="H638">
        <v>21963</v>
      </c>
    </row>
    <row r="639" spans="1:8" x14ac:dyDescent="0.2">
      <c r="A639">
        <v>827.50561013823994</v>
      </c>
      <c r="B639">
        <v>21723</v>
      </c>
      <c r="D639">
        <f t="shared" si="18"/>
        <v>1208451.0216588669</v>
      </c>
      <c r="E639">
        <v>21723</v>
      </c>
      <c r="G639">
        <f t="shared" si="19"/>
        <v>-65434.328659604536</v>
      </c>
      <c r="H639">
        <v>21723</v>
      </c>
    </row>
    <row r="640" spans="1:8" x14ac:dyDescent="0.2">
      <c r="A640">
        <v>827.55524683202805</v>
      </c>
      <c r="B640">
        <v>21542</v>
      </c>
      <c r="D640">
        <f t="shared" si="18"/>
        <v>1208378.538868685</v>
      </c>
      <c r="E640">
        <v>21542</v>
      </c>
      <c r="G640">
        <f t="shared" si="19"/>
        <v>-65506.811449786415</v>
      </c>
      <c r="H640">
        <v>21542</v>
      </c>
    </row>
    <row r="641" spans="1:8" x14ac:dyDescent="0.2">
      <c r="A641">
        <v>827.604878688947</v>
      </c>
      <c r="B641">
        <v>21489</v>
      </c>
      <c r="D641">
        <f t="shared" si="18"/>
        <v>1208306.0718348508</v>
      </c>
      <c r="E641">
        <v>21489</v>
      </c>
      <c r="G641">
        <f t="shared" si="19"/>
        <v>-65579.278483620612</v>
      </c>
      <c r="H641">
        <v>21489</v>
      </c>
    </row>
    <row r="642" spans="1:8" x14ac:dyDescent="0.2">
      <c r="A642">
        <v>827.65450570796497</v>
      </c>
      <c r="B642">
        <v>21272</v>
      </c>
      <c r="D642">
        <f t="shared" ref="D642:D705" si="20">(A642*10^-9)^-1</f>
        <v>1208233.6205547662</v>
      </c>
      <c r="E642">
        <v>21272</v>
      </c>
      <c r="G642">
        <f t="shared" ref="G642:G705" si="21">D642-$F$1</f>
        <v>-65651.729763705283</v>
      </c>
      <c r="H642">
        <v>21272</v>
      </c>
    </row>
    <row r="643" spans="1:8" x14ac:dyDescent="0.2">
      <c r="A643">
        <v>827.70412788805402</v>
      </c>
      <c r="B643">
        <v>21200</v>
      </c>
      <c r="D643">
        <f t="shared" si="20"/>
        <v>1208161.1850258268</v>
      </c>
      <c r="E643">
        <v>21200</v>
      </c>
      <c r="G643">
        <f t="shared" si="21"/>
        <v>-65724.16529264464</v>
      </c>
      <c r="H643">
        <v>21200</v>
      </c>
    </row>
    <row r="644" spans="1:8" x14ac:dyDescent="0.2">
      <c r="A644">
        <v>827.75374522818197</v>
      </c>
      <c r="B644">
        <v>21141</v>
      </c>
      <c r="D644">
        <f t="shared" si="20"/>
        <v>1208088.7652454365</v>
      </c>
      <c r="E644">
        <v>21141</v>
      </c>
      <c r="G644">
        <f t="shared" si="21"/>
        <v>-65796.585073034978</v>
      </c>
      <c r="H644">
        <v>21141</v>
      </c>
    </row>
    <row r="645" spans="1:8" x14ac:dyDescent="0.2">
      <c r="A645">
        <v>827.80335772732099</v>
      </c>
      <c r="B645">
        <v>20910</v>
      </c>
      <c r="D645">
        <f t="shared" si="20"/>
        <v>1208016.3612109926</v>
      </c>
      <c r="E645">
        <v>20910</v>
      </c>
      <c r="G645">
        <f t="shared" si="21"/>
        <v>-65868.989107478876</v>
      </c>
      <c r="H645">
        <v>20910</v>
      </c>
    </row>
    <row r="646" spans="1:8" x14ac:dyDescent="0.2">
      <c r="A646">
        <v>827.85296538444095</v>
      </c>
      <c r="B646">
        <v>20671</v>
      </c>
      <c r="D646">
        <f t="shared" si="20"/>
        <v>1207943.9729198974</v>
      </c>
      <c r="E646">
        <v>20671</v>
      </c>
      <c r="G646">
        <f t="shared" si="21"/>
        <v>-65941.377398574026</v>
      </c>
      <c r="H646">
        <v>20671</v>
      </c>
    </row>
    <row r="647" spans="1:8" x14ac:dyDescent="0.2">
      <c r="A647">
        <v>827.90256819851402</v>
      </c>
      <c r="B647">
        <v>20690</v>
      </c>
      <c r="D647">
        <f t="shared" si="20"/>
        <v>1207871.6003695503</v>
      </c>
      <c r="E647">
        <v>20690</v>
      </c>
      <c r="G647">
        <f t="shared" si="21"/>
        <v>-66013.749948921148</v>
      </c>
      <c r="H647">
        <v>20690</v>
      </c>
    </row>
    <row r="648" spans="1:8" x14ac:dyDescent="0.2">
      <c r="A648">
        <v>827.95216616851201</v>
      </c>
      <c r="B648">
        <v>20660</v>
      </c>
      <c r="D648">
        <f t="shared" si="20"/>
        <v>1207799.2435573521</v>
      </c>
      <c r="E648">
        <v>20660</v>
      </c>
      <c r="G648">
        <f t="shared" si="21"/>
        <v>-66086.106761119328</v>
      </c>
      <c r="H648">
        <v>20660</v>
      </c>
    </row>
    <row r="649" spans="1:8" x14ac:dyDescent="0.2">
      <c r="A649">
        <v>828.00175929340605</v>
      </c>
      <c r="B649">
        <v>20463</v>
      </c>
      <c r="D649">
        <f t="shared" si="20"/>
        <v>1207726.9024807054</v>
      </c>
      <c r="E649">
        <v>20463</v>
      </c>
      <c r="G649">
        <f t="shared" si="21"/>
        <v>-66158.447837766027</v>
      </c>
      <c r="H649">
        <v>20463</v>
      </c>
    </row>
    <row r="650" spans="1:8" x14ac:dyDescent="0.2">
      <c r="A650">
        <v>828.05134757216797</v>
      </c>
      <c r="B650">
        <v>20370</v>
      </c>
      <c r="D650">
        <f t="shared" si="20"/>
        <v>1207654.5771370127</v>
      </c>
      <c r="E650">
        <v>20370</v>
      </c>
      <c r="G650">
        <f t="shared" si="21"/>
        <v>-66230.773181458702</v>
      </c>
      <c r="H650">
        <v>20370</v>
      </c>
    </row>
    <row r="651" spans="1:8" x14ac:dyDescent="0.2">
      <c r="A651">
        <v>828.10093100377105</v>
      </c>
      <c r="B651">
        <v>20336</v>
      </c>
      <c r="D651">
        <f t="shared" si="20"/>
        <v>1207582.2675236745</v>
      </c>
      <c r="E651">
        <v>20336</v>
      </c>
      <c r="G651">
        <f t="shared" si="21"/>
        <v>-66303.082794796908</v>
      </c>
      <c r="H651">
        <v>20336</v>
      </c>
    </row>
    <row r="652" spans="1:8" x14ac:dyDescent="0.2">
      <c r="A652">
        <v>828.15050958718905</v>
      </c>
      <c r="B652">
        <v>20268</v>
      </c>
      <c r="D652">
        <f t="shared" si="20"/>
        <v>1207509.9736380931</v>
      </c>
      <c r="E652">
        <v>20268</v>
      </c>
      <c r="G652">
        <f t="shared" si="21"/>
        <v>-66375.376680378336</v>
      </c>
      <c r="H652">
        <v>20268</v>
      </c>
    </row>
    <row r="653" spans="1:8" x14ac:dyDescent="0.2">
      <c r="A653">
        <v>828.20008332139298</v>
      </c>
      <c r="B653">
        <v>20063</v>
      </c>
      <c r="D653">
        <f t="shared" si="20"/>
        <v>1207437.6954776736</v>
      </c>
      <c r="E653">
        <v>20063</v>
      </c>
      <c r="G653">
        <f t="shared" si="21"/>
        <v>-66447.654840797884</v>
      </c>
      <c r="H653">
        <v>20063</v>
      </c>
    </row>
    <row r="654" spans="1:8" x14ac:dyDescent="0.2">
      <c r="A654">
        <v>828.24965220536001</v>
      </c>
      <c r="B654">
        <v>20066</v>
      </c>
      <c r="D654">
        <f t="shared" si="20"/>
        <v>1207365.4330398142</v>
      </c>
      <c r="E654">
        <v>20066</v>
      </c>
      <c r="G654">
        <f t="shared" si="21"/>
        <v>-66519.917278657202</v>
      </c>
      <c r="H654">
        <v>20066</v>
      </c>
    </row>
    <row r="655" spans="1:8" x14ac:dyDescent="0.2">
      <c r="A655">
        <v>828.29921623806104</v>
      </c>
      <c r="B655">
        <v>19894</v>
      </c>
      <c r="D655">
        <f t="shared" si="20"/>
        <v>1207293.1863219226</v>
      </c>
      <c r="E655">
        <v>19894</v>
      </c>
      <c r="G655">
        <f t="shared" si="21"/>
        <v>-66592.163996548858</v>
      </c>
      <c r="H655">
        <v>19894</v>
      </c>
    </row>
    <row r="656" spans="1:8" x14ac:dyDescent="0.2">
      <c r="A656">
        <v>828.34877541847197</v>
      </c>
      <c r="B656">
        <v>19843</v>
      </c>
      <c r="D656">
        <f t="shared" si="20"/>
        <v>1207220.9553214004</v>
      </c>
      <c r="E656">
        <v>19843</v>
      </c>
      <c r="G656">
        <f t="shared" si="21"/>
        <v>-66664.394997071009</v>
      </c>
      <c r="H656">
        <v>19843</v>
      </c>
    </row>
    <row r="657" spans="1:8" x14ac:dyDescent="0.2">
      <c r="A657">
        <v>828.398329745566</v>
      </c>
      <c r="B657">
        <v>19677</v>
      </c>
      <c r="D657">
        <f t="shared" si="20"/>
        <v>1207148.7400356536</v>
      </c>
      <c r="E657">
        <v>19677</v>
      </c>
      <c r="G657">
        <f t="shared" si="21"/>
        <v>-66736.610282817855</v>
      </c>
      <c r="H657">
        <v>19677</v>
      </c>
    </row>
    <row r="658" spans="1:8" x14ac:dyDescent="0.2">
      <c r="A658">
        <v>828.44787921832005</v>
      </c>
      <c r="B658">
        <v>19750</v>
      </c>
      <c r="D658">
        <f t="shared" si="20"/>
        <v>1207076.5404620836</v>
      </c>
      <c r="E658">
        <v>19750</v>
      </c>
      <c r="G658">
        <f t="shared" si="21"/>
        <v>-66808.809856387787</v>
      </c>
      <c r="H658">
        <v>19750</v>
      </c>
    </row>
    <row r="659" spans="1:8" x14ac:dyDescent="0.2">
      <c r="A659">
        <v>828.49742383570901</v>
      </c>
      <c r="B659">
        <v>19665</v>
      </c>
      <c r="D659">
        <f t="shared" si="20"/>
        <v>1207004.356598096</v>
      </c>
      <c r="E659">
        <v>19665</v>
      </c>
      <c r="G659">
        <f t="shared" si="21"/>
        <v>-66880.993720375467</v>
      </c>
      <c r="H659">
        <v>19665</v>
      </c>
    </row>
    <row r="660" spans="1:8" x14ac:dyDescent="0.2">
      <c r="A660">
        <v>828.54696359670902</v>
      </c>
      <c r="B660">
        <v>19467</v>
      </c>
      <c r="D660">
        <f t="shared" si="20"/>
        <v>1206932.1884410945</v>
      </c>
      <c r="E660">
        <v>19467</v>
      </c>
      <c r="G660">
        <f t="shared" si="21"/>
        <v>-66953.161877376959</v>
      </c>
      <c r="H660">
        <v>19467</v>
      </c>
    </row>
    <row r="661" spans="1:8" x14ac:dyDescent="0.2">
      <c r="A661">
        <v>828.59649850029405</v>
      </c>
      <c r="B661">
        <v>19509</v>
      </c>
      <c r="D661">
        <f t="shared" si="20"/>
        <v>1206860.035988488</v>
      </c>
      <c r="E661">
        <v>19509</v>
      </c>
      <c r="G661">
        <f t="shared" si="21"/>
        <v>-67025.314329983434</v>
      </c>
      <c r="H661">
        <v>19509</v>
      </c>
    </row>
    <row r="662" spans="1:8" x14ac:dyDescent="0.2">
      <c r="A662">
        <v>828.64602854544296</v>
      </c>
      <c r="B662">
        <v>19465</v>
      </c>
      <c r="D662">
        <f t="shared" si="20"/>
        <v>1206787.8992376777</v>
      </c>
      <c r="E662">
        <v>19465</v>
      </c>
      <c r="G662">
        <f t="shared" si="21"/>
        <v>-67097.451080793748</v>
      </c>
      <c r="H662">
        <v>19465</v>
      </c>
    </row>
    <row r="663" spans="1:8" x14ac:dyDescent="0.2">
      <c r="A663">
        <v>828.69555373113099</v>
      </c>
      <c r="B663">
        <v>19313</v>
      </c>
      <c r="D663">
        <f t="shared" si="20"/>
        <v>1206715.7781860724</v>
      </c>
      <c r="E663">
        <v>19313</v>
      </c>
      <c r="G663">
        <f t="shared" si="21"/>
        <v>-67169.572132399073</v>
      </c>
      <c r="H663">
        <v>19313</v>
      </c>
    </row>
    <row r="664" spans="1:8" x14ac:dyDescent="0.2">
      <c r="A664">
        <v>828.74507405633699</v>
      </c>
      <c r="B664">
        <v>19211</v>
      </c>
      <c r="D664">
        <f t="shared" si="20"/>
        <v>1206643.6728310753</v>
      </c>
      <c r="E664">
        <v>19211</v>
      </c>
      <c r="G664">
        <f t="shared" si="21"/>
        <v>-67241.677487396169</v>
      </c>
      <c r="H664">
        <v>19211</v>
      </c>
    </row>
    <row r="665" spans="1:8" x14ac:dyDescent="0.2">
      <c r="A665">
        <v>828.79458952003597</v>
      </c>
      <c r="B665">
        <v>19184</v>
      </c>
      <c r="D665">
        <f t="shared" si="20"/>
        <v>1206571.5831700964</v>
      </c>
      <c r="E665">
        <v>19184</v>
      </c>
      <c r="G665">
        <f t="shared" si="21"/>
        <v>-67313.767148375046</v>
      </c>
      <c r="H665">
        <v>19184</v>
      </c>
    </row>
    <row r="666" spans="1:8" x14ac:dyDescent="0.2">
      <c r="A666">
        <v>828.84410012120804</v>
      </c>
      <c r="B666">
        <v>19132</v>
      </c>
      <c r="D666">
        <f t="shared" si="20"/>
        <v>1206499.509200539</v>
      </c>
      <c r="E666">
        <v>19132</v>
      </c>
      <c r="G666">
        <f t="shared" si="21"/>
        <v>-67385.841117932461</v>
      </c>
      <c r="H666">
        <v>19132</v>
      </c>
    </row>
    <row r="667" spans="1:8" x14ac:dyDescent="0.2">
      <c r="A667">
        <v>828.89360585883003</v>
      </c>
      <c r="B667">
        <v>19045</v>
      </c>
      <c r="D667">
        <f t="shared" si="20"/>
        <v>1206427.4509198123</v>
      </c>
      <c r="E667">
        <v>19045</v>
      </c>
      <c r="G667">
        <f t="shared" si="21"/>
        <v>-67457.899398659123</v>
      </c>
      <c r="H667">
        <v>19045</v>
      </c>
    </row>
    <row r="668" spans="1:8" x14ac:dyDescent="0.2">
      <c r="A668">
        <v>828.94310673188102</v>
      </c>
      <c r="B668">
        <v>18997</v>
      </c>
      <c r="D668">
        <f t="shared" si="20"/>
        <v>1206355.4083253229</v>
      </c>
      <c r="E668">
        <v>18997</v>
      </c>
      <c r="G668">
        <f t="shared" si="21"/>
        <v>-67529.941993148532</v>
      </c>
      <c r="H668">
        <v>18997</v>
      </c>
    </row>
    <row r="669" spans="1:8" x14ac:dyDescent="0.2">
      <c r="A669">
        <v>828.99260273933999</v>
      </c>
      <c r="B669">
        <v>18872</v>
      </c>
      <c r="D669">
        <f t="shared" si="20"/>
        <v>1206283.3814144779</v>
      </c>
      <c r="E669">
        <v>18872</v>
      </c>
      <c r="G669">
        <f t="shared" si="21"/>
        <v>-67601.968903993489</v>
      </c>
      <c r="H669">
        <v>18872</v>
      </c>
    </row>
    <row r="670" spans="1:8" x14ac:dyDescent="0.2">
      <c r="A670">
        <v>829.04209388018603</v>
      </c>
      <c r="B670">
        <v>18747</v>
      </c>
      <c r="D670">
        <f t="shared" si="20"/>
        <v>1206211.3701846856</v>
      </c>
      <c r="E670">
        <v>18747</v>
      </c>
      <c r="G670">
        <f t="shared" si="21"/>
        <v>-67673.980133785866</v>
      </c>
      <c r="H670">
        <v>18747</v>
      </c>
    </row>
    <row r="671" spans="1:8" x14ac:dyDescent="0.2">
      <c r="A671">
        <v>829.09158015339904</v>
      </c>
      <c r="B671">
        <v>18808</v>
      </c>
      <c r="D671">
        <f t="shared" si="20"/>
        <v>1206139.3746333539</v>
      </c>
      <c r="E671">
        <v>18808</v>
      </c>
      <c r="G671">
        <f t="shared" si="21"/>
        <v>-67745.975685117533</v>
      </c>
      <c r="H671">
        <v>18808</v>
      </c>
    </row>
    <row r="672" spans="1:8" x14ac:dyDescent="0.2">
      <c r="A672">
        <v>829.14106155795798</v>
      </c>
      <c r="B672">
        <v>18725</v>
      </c>
      <c r="D672">
        <f t="shared" si="20"/>
        <v>1206067.3947578927</v>
      </c>
      <c r="E672">
        <v>18725</v>
      </c>
      <c r="G672">
        <f t="shared" si="21"/>
        <v>-67817.955560578732</v>
      </c>
      <c r="H672">
        <v>18725</v>
      </c>
    </row>
    <row r="673" spans="1:8" x14ac:dyDescent="0.2">
      <c r="A673">
        <v>829.19053809284298</v>
      </c>
      <c r="B673">
        <v>18730</v>
      </c>
      <c r="D673">
        <f t="shared" si="20"/>
        <v>1205995.4305557113</v>
      </c>
      <c r="E673">
        <v>18730</v>
      </c>
      <c r="G673">
        <f t="shared" si="21"/>
        <v>-67889.919762760168</v>
      </c>
      <c r="H673">
        <v>18730</v>
      </c>
    </row>
    <row r="674" spans="1:8" x14ac:dyDescent="0.2">
      <c r="A674">
        <v>829.24000975703598</v>
      </c>
      <c r="B674">
        <v>18613</v>
      </c>
      <c r="D674">
        <f t="shared" si="20"/>
        <v>1205923.4820242163</v>
      </c>
      <c r="E674">
        <v>18613</v>
      </c>
      <c r="G674">
        <f t="shared" si="21"/>
        <v>-67961.86829425511</v>
      </c>
      <c r="H674">
        <v>18613</v>
      </c>
    </row>
    <row r="675" spans="1:8" x14ac:dyDescent="0.2">
      <c r="A675">
        <v>829.28947654951799</v>
      </c>
      <c r="B675">
        <v>18573</v>
      </c>
      <c r="D675">
        <f t="shared" si="20"/>
        <v>1205851.5491608179</v>
      </c>
      <c r="E675">
        <v>18573</v>
      </c>
      <c r="G675">
        <f t="shared" si="21"/>
        <v>-68033.801157653565</v>
      </c>
      <c r="H675">
        <v>18573</v>
      </c>
    </row>
    <row r="676" spans="1:8" x14ac:dyDescent="0.2">
      <c r="A676">
        <v>829.33893846926901</v>
      </c>
      <c r="B676">
        <v>18389</v>
      </c>
      <c r="D676">
        <f t="shared" si="20"/>
        <v>1205779.6319629273</v>
      </c>
      <c r="E676">
        <v>18389</v>
      </c>
      <c r="G676">
        <f t="shared" si="21"/>
        <v>-68105.718355544144</v>
      </c>
      <c r="H676">
        <v>18389</v>
      </c>
    </row>
    <row r="677" spans="1:8" x14ac:dyDescent="0.2">
      <c r="A677">
        <v>829.38839551527099</v>
      </c>
      <c r="B677">
        <v>18357</v>
      </c>
      <c r="D677">
        <f t="shared" si="20"/>
        <v>1205707.7304279543</v>
      </c>
      <c r="E677">
        <v>18357</v>
      </c>
      <c r="G677">
        <f t="shared" si="21"/>
        <v>-68177.61989051709</v>
      </c>
      <c r="H677">
        <v>18357</v>
      </c>
    </row>
    <row r="678" spans="1:8" x14ac:dyDescent="0.2">
      <c r="A678">
        <v>829.43784768650698</v>
      </c>
      <c r="B678">
        <v>18268</v>
      </c>
      <c r="D678">
        <f t="shared" si="20"/>
        <v>1205635.8445533081</v>
      </c>
      <c r="E678">
        <v>18268</v>
      </c>
      <c r="G678">
        <f t="shared" si="21"/>
        <v>-68249.50576516334</v>
      </c>
      <c r="H678">
        <v>18268</v>
      </c>
    </row>
    <row r="679" spans="1:8" x14ac:dyDescent="0.2">
      <c r="A679">
        <v>829.48729498195905</v>
      </c>
      <c r="B679">
        <v>18364</v>
      </c>
      <c r="D679">
        <f t="shared" si="20"/>
        <v>1205563.9743363995</v>
      </c>
      <c r="E679">
        <v>18364</v>
      </c>
      <c r="G679">
        <f t="shared" si="21"/>
        <v>-68321.375982071972</v>
      </c>
      <c r="H679">
        <v>18364</v>
      </c>
    </row>
    <row r="680" spans="1:8" x14ac:dyDescent="0.2">
      <c r="A680">
        <v>829.53673740060901</v>
      </c>
      <c r="B680">
        <v>18221</v>
      </c>
      <c r="D680">
        <f t="shared" si="20"/>
        <v>1205492.1197746412</v>
      </c>
      <c r="E680">
        <v>18221</v>
      </c>
      <c r="G680">
        <f t="shared" si="21"/>
        <v>-68393.230543830199</v>
      </c>
      <c r="H680">
        <v>18221</v>
      </c>
    </row>
    <row r="681" spans="1:8" x14ac:dyDescent="0.2">
      <c r="A681">
        <v>829.58617494144005</v>
      </c>
      <c r="B681">
        <v>18191</v>
      </c>
      <c r="D681">
        <f t="shared" si="20"/>
        <v>1205420.2808654439</v>
      </c>
      <c r="E681">
        <v>18191</v>
      </c>
      <c r="G681">
        <f t="shared" si="21"/>
        <v>-68465.069453027565</v>
      </c>
      <c r="H681">
        <v>18191</v>
      </c>
    </row>
    <row r="682" spans="1:8" x14ac:dyDescent="0.2">
      <c r="A682">
        <v>829.63560760343603</v>
      </c>
      <c r="B682">
        <v>18166</v>
      </c>
      <c r="D682">
        <f t="shared" si="20"/>
        <v>1205348.457606219</v>
      </c>
      <c r="E682">
        <v>18166</v>
      </c>
      <c r="G682">
        <f t="shared" si="21"/>
        <v>-68536.892712252447</v>
      </c>
      <c r="H682">
        <v>18166</v>
      </c>
    </row>
    <row r="683" spans="1:8" x14ac:dyDescent="0.2">
      <c r="A683">
        <v>829.68503538558195</v>
      </c>
      <c r="B683">
        <v>18202</v>
      </c>
      <c r="D683">
        <f t="shared" si="20"/>
        <v>1205276.6499943766</v>
      </c>
      <c r="E683">
        <v>18202</v>
      </c>
      <c r="G683">
        <f t="shared" si="21"/>
        <v>-68608.700324094854</v>
      </c>
      <c r="H683">
        <v>18202</v>
      </c>
    </row>
    <row r="684" spans="1:8" x14ac:dyDescent="0.2">
      <c r="A684">
        <v>829.73445828685897</v>
      </c>
      <c r="B684">
        <v>17972</v>
      </c>
      <c r="D684">
        <f t="shared" si="20"/>
        <v>1205204.8580273329</v>
      </c>
      <c r="E684">
        <v>17972</v>
      </c>
      <c r="G684">
        <f t="shared" si="21"/>
        <v>-68680.492291138507</v>
      </c>
      <c r="H684">
        <v>17972</v>
      </c>
    </row>
    <row r="685" spans="1:8" x14ac:dyDescent="0.2">
      <c r="A685">
        <v>829.783876306254</v>
      </c>
      <c r="B685">
        <v>18023</v>
      </c>
      <c r="D685">
        <f t="shared" si="20"/>
        <v>1205133.0817024976</v>
      </c>
      <c r="E685">
        <v>18023</v>
      </c>
      <c r="G685">
        <f t="shared" si="21"/>
        <v>-68752.268615973881</v>
      </c>
      <c r="H685">
        <v>18023</v>
      </c>
    </row>
    <row r="686" spans="1:8" x14ac:dyDescent="0.2">
      <c r="A686">
        <v>829.83328944275104</v>
      </c>
      <c r="B686">
        <v>17983</v>
      </c>
      <c r="D686">
        <f t="shared" si="20"/>
        <v>1205061.3210172842</v>
      </c>
      <c r="E686">
        <v>17983</v>
      </c>
      <c r="G686">
        <f t="shared" si="21"/>
        <v>-68824.029301187256</v>
      </c>
      <c r="H686">
        <v>17983</v>
      </c>
    </row>
    <row r="687" spans="1:8" x14ac:dyDescent="0.2">
      <c r="A687">
        <v>829.88269769533497</v>
      </c>
      <c r="B687">
        <v>17997</v>
      </c>
      <c r="D687">
        <f t="shared" si="20"/>
        <v>1204989.5759691065</v>
      </c>
      <c r="E687">
        <v>17997</v>
      </c>
      <c r="G687">
        <f t="shared" si="21"/>
        <v>-68895.774349364918</v>
      </c>
      <c r="H687">
        <v>17997</v>
      </c>
    </row>
    <row r="688" spans="1:8" x14ac:dyDescent="0.2">
      <c r="A688">
        <v>829.93210106299296</v>
      </c>
      <c r="B688">
        <v>17692</v>
      </c>
      <c r="D688">
        <f t="shared" si="20"/>
        <v>1204917.8465553757</v>
      </c>
      <c r="E688">
        <v>17692</v>
      </c>
      <c r="G688">
        <f t="shared" si="21"/>
        <v>-68967.503763095709</v>
      </c>
      <c r="H688">
        <v>17692</v>
      </c>
    </row>
    <row r="689" spans="1:8" x14ac:dyDescent="0.2">
      <c r="A689">
        <v>829.98149954470796</v>
      </c>
      <c r="B689">
        <v>17847</v>
      </c>
      <c r="D689">
        <f t="shared" si="20"/>
        <v>1204846.1327735097</v>
      </c>
      <c r="E689">
        <v>17847</v>
      </c>
      <c r="G689">
        <f t="shared" si="21"/>
        <v>-69039.217544961721</v>
      </c>
      <c r="H689">
        <v>17847</v>
      </c>
    </row>
    <row r="690" spans="1:8" x14ac:dyDescent="0.2">
      <c r="A690">
        <v>830.03089313946805</v>
      </c>
      <c r="B690">
        <v>17719</v>
      </c>
      <c r="D690">
        <f t="shared" si="20"/>
        <v>1204774.4346209201</v>
      </c>
      <c r="E690">
        <v>17719</v>
      </c>
      <c r="G690">
        <f t="shared" si="21"/>
        <v>-69110.915697551332</v>
      </c>
      <c r="H690">
        <v>17719</v>
      </c>
    </row>
    <row r="691" spans="1:8" x14ac:dyDescent="0.2">
      <c r="A691">
        <v>830.08028184626005</v>
      </c>
      <c r="B691">
        <v>17733</v>
      </c>
      <c r="D691">
        <f t="shared" si="20"/>
        <v>1204702.7520950208</v>
      </c>
      <c r="E691">
        <v>17733</v>
      </c>
      <c r="G691">
        <f t="shared" si="21"/>
        <v>-69182.598223450594</v>
      </c>
      <c r="H691">
        <v>17733</v>
      </c>
    </row>
    <row r="692" spans="1:8" x14ac:dyDescent="0.2">
      <c r="A692">
        <v>830.12966566406999</v>
      </c>
      <c r="B692">
        <v>17627</v>
      </c>
      <c r="D692">
        <f t="shared" si="20"/>
        <v>1204631.0851932277</v>
      </c>
      <c r="E692">
        <v>17627</v>
      </c>
      <c r="G692">
        <f t="shared" si="21"/>
        <v>-69254.265125243692</v>
      </c>
      <c r="H692">
        <v>17627</v>
      </c>
    </row>
    <row r="693" spans="1:8" x14ac:dyDescent="0.2">
      <c r="A693">
        <v>830.17904459188503</v>
      </c>
      <c r="B693">
        <v>17581</v>
      </c>
      <c r="D693">
        <f t="shared" si="20"/>
        <v>1204559.4339129564</v>
      </c>
      <c r="E693">
        <v>17581</v>
      </c>
      <c r="G693">
        <f t="shared" si="21"/>
        <v>-69325.916405515047</v>
      </c>
      <c r="H693">
        <v>17581</v>
      </c>
    </row>
    <row r="694" spans="1:8" x14ac:dyDescent="0.2">
      <c r="A694">
        <v>830.22841862869302</v>
      </c>
      <c r="B694">
        <v>17602</v>
      </c>
      <c r="D694">
        <f t="shared" si="20"/>
        <v>1204487.7982516217</v>
      </c>
      <c r="E694">
        <v>17602</v>
      </c>
      <c r="G694">
        <f t="shared" si="21"/>
        <v>-69397.552066849777</v>
      </c>
      <c r="H694">
        <v>17602</v>
      </c>
    </row>
    <row r="695" spans="1:8" x14ac:dyDescent="0.2">
      <c r="A695">
        <v>830.27778777348306</v>
      </c>
      <c r="B695">
        <v>17490</v>
      </c>
      <c r="D695">
        <f t="shared" si="20"/>
        <v>1204416.1782066373</v>
      </c>
      <c r="E695">
        <v>17490</v>
      </c>
      <c r="G695">
        <f t="shared" si="21"/>
        <v>-69469.172111834167</v>
      </c>
      <c r="H695">
        <v>17490</v>
      </c>
    </row>
    <row r="696" spans="1:8" x14ac:dyDescent="0.2">
      <c r="A696">
        <v>830.32715202524196</v>
      </c>
      <c r="B696">
        <v>17501</v>
      </c>
      <c r="D696">
        <f t="shared" si="20"/>
        <v>1204344.5737754218</v>
      </c>
      <c r="E696">
        <v>17501</v>
      </c>
      <c r="G696">
        <f t="shared" si="21"/>
        <v>-69540.776543049607</v>
      </c>
      <c r="H696">
        <v>17501</v>
      </c>
    </row>
    <row r="697" spans="1:8" x14ac:dyDescent="0.2">
      <c r="A697">
        <v>830.37651138295905</v>
      </c>
      <c r="B697">
        <v>17337</v>
      </c>
      <c r="D697">
        <f t="shared" si="20"/>
        <v>1204272.9849553904</v>
      </c>
      <c r="E697">
        <v>17337</v>
      </c>
      <c r="G697">
        <f t="shared" si="21"/>
        <v>-69612.365363080986</v>
      </c>
      <c r="H697">
        <v>17337</v>
      </c>
    </row>
    <row r="698" spans="1:8" x14ac:dyDescent="0.2">
      <c r="A698">
        <v>830.42586584562298</v>
      </c>
      <c r="B698">
        <v>17350</v>
      </c>
      <c r="D698">
        <f t="shared" si="20"/>
        <v>1204201.4117439606</v>
      </c>
      <c r="E698">
        <v>17350</v>
      </c>
      <c r="G698">
        <f t="shared" si="21"/>
        <v>-69683.938574510859</v>
      </c>
      <c r="H698">
        <v>17350</v>
      </c>
    </row>
    <row r="699" spans="1:8" x14ac:dyDescent="0.2">
      <c r="A699">
        <v>830.47521541222295</v>
      </c>
      <c r="B699">
        <v>17256</v>
      </c>
      <c r="D699">
        <f t="shared" si="20"/>
        <v>1204129.8541385487</v>
      </c>
      <c r="E699">
        <v>17256</v>
      </c>
      <c r="G699">
        <f t="shared" si="21"/>
        <v>-69755.496179922717</v>
      </c>
      <c r="H699">
        <v>17256</v>
      </c>
    </row>
    <row r="700" spans="1:8" x14ac:dyDescent="0.2">
      <c r="A700">
        <v>830.52456008175</v>
      </c>
      <c r="B700">
        <v>17145</v>
      </c>
      <c r="D700">
        <f t="shared" si="20"/>
        <v>1204058.3121365707</v>
      </c>
      <c r="E700">
        <v>17145</v>
      </c>
      <c r="G700">
        <f t="shared" si="21"/>
        <v>-69827.038181900745</v>
      </c>
      <c r="H700">
        <v>17145</v>
      </c>
    </row>
    <row r="701" spans="1:8" x14ac:dyDescent="0.2">
      <c r="A701">
        <v>830.57389985319298</v>
      </c>
      <c r="B701">
        <v>17226</v>
      </c>
      <c r="D701">
        <f t="shared" si="20"/>
        <v>1203986.7857354458</v>
      </c>
      <c r="E701">
        <v>17226</v>
      </c>
      <c r="G701">
        <f t="shared" si="21"/>
        <v>-69898.56458302564</v>
      </c>
      <c r="H701">
        <v>17226</v>
      </c>
    </row>
    <row r="702" spans="1:8" x14ac:dyDescent="0.2">
      <c r="A702">
        <v>830.62323472554203</v>
      </c>
      <c r="B702">
        <v>17142</v>
      </c>
      <c r="D702">
        <f t="shared" si="20"/>
        <v>1203915.2749325922</v>
      </c>
      <c r="E702">
        <v>17142</v>
      </c>
      <c r="G702">
        <f t="shared" si="21"/>
        <v>-69970.07538587926</v>
      </c>
      <c r="H702">
        <v>17142</v>
      </c>
    </row>
    <row r="703" spans="1:8" x14ac:dyDescent="0.2">
      <c r="A703">
        <v>830.67256469778897</v>
      </c>
      <c r="B703">
        <v>17189</v>
      </c>
      <c r="D703">
        <f t="shared" si="20"/>
        <v>1203843.7797254261</v>
      </c>
      <c r="E703">
        <v>17189</v>
      </c>
      <c r="G703">
        <f t="shared" si="21"/>
        <v>-70041.570593045326</v>
      </c>
      <c r="H703">
        <v>17189</v>
      </c>
    </row>
    <row r="704" spans="1:8" x14ac:dyDescent="0.2">
      <c r="A704">
        <v>830.72188976892505</v>
      </c>
      <c r="B704">
        <v>17019</v>
      </c>
      <c r="D704">
        <f t="shared" si="20"/>
        <v>1203772.3001113664</v>
      </c>
      <c r="E704">
        <v>17019</v>
      </c>
      <c r="G704">
        <f t="shared" si="21"/>
        <v>-70113.050207105</v>
      </c>
      <c r="H704">
        <v>17019</v>
      </c>
    </row>
    <row r="705" spans="1:8" x14ac:dyDescent="0.2">
      <c r="A705">
        <v>830.77120993793994</v>
      </c>
      <c r="B705">
        <v>16952</v>
      </c>
      <c r="D705">
        <f t="shared" si="20"/>
        <v>1203700.8360878341</v>
      </c>
      <c r="E705">
        <v>16952</v>
      </c>
      <c r="G705">
        <f t="shared" si="21"/>
        <v>-70184.514230637345</v>
      </c>
      <c r="H705">
        <v>16952</v>
      </c>
    </row>
    <row r="706" spans="1:8" x14ac:dyDescent="0.2">
      <c r="A706">
        <v>830.82052520382797</v>
      </c>
      <c r="B706">
        <v>16928</v>
      </c>
      <c r="D706">
        <f t="shared" ref="D706:D769" si="22">(A706*10^-9)^-1</f>
        <v>1203629.3876522449</v>
      </c>
      <c r="E706">
        <v>16928</v>
      </c>
      <c r="G706">
        <f t="shared" ref="G706:G769" si="23">D706-$F$1</f>
        <v>-70255.962666226551</v>
      </c>
      <c r="H706">
        <v>16928</v>
      </c>
    </row>
    <row r="707" spans="1:8" x14ac:dyDescent="0.2">
      <c r="A707">
        <v>830.86983556557902</v>
      </c>
      <c r="B707">
        <v>16815</v>
      </c>
      <c r="D707">
        <f t="shared" si="22"/>
        <v>1203557.9548020212</v>
      </c>
      <c r="E707">
        <v>16815</v>
      </c>
      <c r="G707">
        <f t="shared" si="23"/>
        <v>-70327.395516450284</v>
      </c>
      <c r="H707">
        <v>16815</v>
      </c>
    </row>
    <row r="708" spans="1:8" x14ac:dyDescent="0.2">
      <c r="A708">
        <v>830.91914102218698</v>
      </c>
      <c r="B708">
        <v>16878</v>
      </c>
      <c r="D708">
        <f t="shared" si="22"/>
        <v>1203486.537534581</v>
      </c>
      <c r="E708">
        <v>16878</v>
      </c>
      <c r="G708">
        <f t="shared" si="23"/>
        <v>-70398.812783890404</v>
      </c>
      <c r="H708">
        <v>16878</v>
      </c>
    </row>
    <row r="709" spans="1:8" x14ac:dyDescent="0.2">
      <c r="A709">
        <v>830.968441572644</v>
      </c>
      <c r="B709">
        <v>16802</v>
      </c>
      <c r="D709">
        <f t="shared" si="22"/>
        <v>1203415.135847345</v>
      </c>
      <c r="E709">
        <v>16802</v>
      </c>
      <c r="G709">
        <f t="shared" si="23"/>
        <v>-70470.214471126441</v>
      </c>
      <c r="H709">
        <v>16802</v>
      </c>
    </row>
    <row r="710" spans="1:8" x14ac:dyDescent="0.2">
      <c r="A710">
        <v>831.01773721594395</v>
      </c>
      <c r="B710">
        <v>16750</v>
      </c>
      <c r="D710">
        <f t="shared" si="22"/>
        <v>1203343.7497377328</v>
      </c>
      <c r="E710">
        <v>16750</v>
      </c>
      <c r="G710">
        <f t="shared" si="23"/>
        <v>-70541.600580738625</v>
      </c>
      <c r="H710">
        <v>16750</v>
      </c>
    </row>
    <row r="711" spans="1:8" x14ac:dyDescent="0.2">
      <c r="A711">
        <v>831.06702795108095</v>
      </c>
      <c r="B711">
        <v>16727</v>
      </c>
      <c r="D711">
        <f t="shared" si="22"/>
        <v>1203272.3792031645</v>
      </c>
      <c r="E711">
        <v>16727</v>
      </c>
      <c r="G711">
        <f t="shared" si="23"/>
        <v>-70612.971115306951</v>
      </c>
      <c r="H711">
        <v>16727</v>
      </c>
    </row>
    <row r="712" spans="1:8" x14ac:dyDescent="0.2">
      <c r="A712">
        <v>831.11631377704703</v>
      </c>
      <c r="B712">
        <v>16625</v>
      </c>
      <c r="D712">
        <f t="shared" si="22"/>
        <v>1203201.0242410633</v>
      </c>
      <c r="E712">
        <v>16625</v>
      </c>
      <c r="G712">
        <f t="shared" si="23"/>
        <v>-70684.326077408157</v>
      </c>
      <c r="H712">
        <v>16625</v>
      </c>
    </row>
    <row r="713" spans="1:8" x14ac:dyDescent="0.2">
      <c r="A713">
        <v>831.165594692838</v>
      </c>
      <c r="B713">
        <v>16607</v>
      </c>
      <c r="D713">
        <f t="shared" si="22"/>
        <v>1203129.6848488485</v>
      </c>
      <c r="E713">
        <v>16607</v>
      </c>
      <c r="G713">
        <f t="shared" si="23"/>
        <v>-70755.665469622938</v>
      </c>
      <c r="H713">
        <v>16607</v>
      </c>
    </row>
    <row r="714" spans="1:8" x14ac:dyDescent="0.2">
      <c r="A714">
        <v>831.21487069744796</v>
      </c>
      <c r="B714">
        <v>16462</v>
      </c>
      <c r="D714">
        <f t="shared" si="22"/>
        <v>1203058.3610239425</v>
      </c>
      <c r="E714">
        <v>16462</v>
      </c>
      <c r="G714">
        <f t="shared" si="23"/>
        <v>-70826.989294528961</v>
      </c>
      <c r="H714">
        <v>16462</v>
      </c>
    </row>
    <row r="715" spans="1:8" x14ac:dyDescent="0.2">
      <c r="A715">
        <v>831.26414178987204</v>
      </c>
      <c r="B715">
        <v>16352</v>
      </c>
      <c r="D715">
        <f t="shared" si="22"/>
        <v>1202987.0527637666</v>
      </c>
      <c r="E715">
        <v>16352</v>
      </c>
      <c r="G715">
        <f t="shared" si="23"/>
        <v>-70898.297554704826</v>
      </c>
      <c r="H715">
        <v>16352</v>
      </c>
    </row>
    <row r="716" spans="1:8" x14ac:dyDescent="0.2">
      <c r="A716">
        <v>831.31340796910604</v>
      </c>
      <c r="B716">
        <v>16551</v>
      </c>
      <c r="D716">
        <f t="shared" si="22"/>
        <v>1202915.7600657425</v>
      </c>
      <c r="E716">
        <v>16551</v>
      </c>
      <c r="G716">
        <f t="shared" si="23"/>
        <v>-70969.5902527289</v>
      </c>
      <c r="H716">
        <v>16551</v>
      </c>
    </row>
    <row r="717" spans="1:8" x14ac:dyDescent="0.2">
      <c r="A717">
        <v>831.36266923414496</v>
      </c>
      <c r="B717">
        <v>16420</v>
      </c>
      <c r="D717">
        <f t="shared" si="22"/>
        <v>1202844.482927294</v>
      </c>
      <c r="E717">
        <v>16420</v>
      </c>
      <c r="G717">
        <f t="shared" si="23"/>
        <v>-71040.867391177453</v>
      </c>
      <c r="H717">
        <v>16420</v>
      </c>
    </row>
    <row r="718" spans="1:8" x14ac:dyDescent="0.2">
      <c r="A718">
        <v>831.41192558398495</v>
      </c>
      <c r="B718">
        <v>16322</v>
      </c>
      <c r="D718">
        <f t="shared" si="22"/>
        <v>1202773.221345843</v>
      </c>
      <c r="E718">
        <v>16322</v>
      </c>
      <c r="G718">
        <f t="shared" si="23"/>
        <v>-71112.128972628387</v>
      </c>
      <c r="H718">
        <v>16322</v>
      </c>
    </row>
    <row r="719" spans="1:8" x14ac:dyDescent="0.2">
      <c r="A719">
        <v>831.46117701762205</v>
      </c>
      <c r="B719">
        <v>16287</v>
      </c>
      <c r="D719">
        <f t="shared" si="22"/>
        <v>1202701.9753188137</v>
      </c>
      <c r="E719">
        <v>16287</v>
      </c>
      <c r="G719">
        <f t="shared" si="23"/>
        <v>-71183.374999657739</v>
      </c>
      <c r="H719">
        <v>16287</v>
      </c>
    </row>
    <row r="720" spans="1:8" x14ac:dyDescent="0.2">
      <c r="A720">
        <v>831.51042353405398</v>
      </c>
      <c r="B720">
        <v>16144</v>
      </c>
      <c r="D720">
        <f t="shared" si="22"/>
        <v>1202630.744843628</v>
      </c>
      <c r="E720">
        <v>16144</v>
      </c>
      <c r="G720">
        <f t="shared" si="23"/>
        <v>-71254.605474843411</v>
      </c>
      <c r="H720">
        <v>16144</v>
      </c>
    </row>
    <row r="721" spans="1:8" x14ac:dyDescent="0.2">
      <c r="A721">
        <v>831.55966513227804</v>
      </c>
      <c r="B721">
        <v>16212</v>
      </c>
      <c r="D721">
        <f t="shared" si="22"/>
        <v>1202559.5299177093</v>
      </c>
      <c r="E721">
        <v>16212</v>
      </c>
      <c r="G721">
        <f t="shared" si="23"/>
        <v>-71325.820400762139</v>
      </c>
      <c r="H721">
        <v>16212</v>
      </c>
    </row>
    <row r="722" spans="1:8" x14ac:dyDescent="0.2">
      <c r="A722">
        <v>831.60890181129105</v>
      </c>
      <c r="B722">
        <v>16000</v>
      </c>
      <c r="D722">
        <f t="shared" si="22"/>
        <v>1202488.3305384822</v>
      </c>
      <c r="E722">
        <v>16000</v>
      </c>
      <c r="G722">
        <f t="shared" si="23"/>
        <v>-71397.019779989263</v>
      </c>
      <c r="H722">
        <v>16000</v>
      </c>
    </row>
    <row r="723" spans="1:8" x14ac:dyDescent="0.2">
      <c r="A723">
        <v>831.65813357008994</v>
      </c>
      <c r="B723">
        <v>16101</v>
      </c>
      <c r="D723">
        <f t="shared" si="22"/>
        <v>1202417.1467033727</v>
      </c>
      <c r="E723">
        <v>16101</v>
      </c>
      <c r="G723">
        <f t="shared" si="23"/>
        <v>-71468.203615098726</v>
      </c>
      <c r="H723">
        <v>16101</v>
      </c>
    </row>
    <row r="724" spans="1:8" x14ac:dyDescent="0.2">
      <c r="A724">
        <v>831.70736040767497</v>
      </c>
      <c r="B724">
        <v>15967</v>
      </c>
      <c r="D724">
        <f t="shared" si="22"/>
        <v>1202345.9784098023</v>
      </c>
      <c r="E724">
        <v>15967</v>
      </c>
      <c r="G724">
        <f t="shared" si="23"/>
        <v>-71539.371908669127</v>
      </c>
      <c r="H724">
        <v>15967</v>
      </c>
    </row>
    <row r="725" spans="1:8" x14ac:dyDescent="0.2">
      <c r="A725">
        <v>831.75658232304295</v>
      </c>
      <c r="B725">
        <v>15939</v>
      </c>
      <c r="D725">
        <f t="shared" si="22"/>
        <v>1202274.8256551982</v>
      </c>
      <c r="E725">
        <v>15939</v>
      </c>
      <c r="G725">
        <f t="shared" si="23"/>
        <v>-71610.524663273245</v>
      </c>
      <c r="H725">
        <v>15939</v>
      </c>
    </row>
    <row r="726" spans="1:8" x14ac:dyDescent="0.2">
      <c r="A726">
        <v>831.80579931519298</v>
      </c>
      <c r="B726">
        <v>15954</v>
      </c>
      <c r="D726">
        <f t="shared" si="22"/>
        <v>1202203.6884369855</v>
      </c>
      <c r="E726">
        <v>15954</v>
      </c>
      <c r="G726">
        <f t="shared" si="23"/>
        <v>-71681.661881485954</v>
      </c>
      <c r="H726">
        <v>15954</v>
      </c>
    </row>
    <row r="727" spans="1:8" x14ac:dyDescent="0.2">
      <c r="A727">
        <v>831.85501138312497</v>
      </c>
      <c r="B727">
        <v>15719</v>
      </c>
      <c r="D727">
        <f t="shared" si="22"/>
        <v>1202132.5667525886</v>
      </c>
      <c r="E727">
        <v>15719</v>
      </c>
      <c r="G727">
        <f t="shared" si="23"/>
        <v>-71752.783565882826</v>
      </c>
      <c r="H727">
        <v>15719</v>
      </c>
    </row>
    <row r="728" spans="1:8" x14ac:dyDescent="0.2">
      <c r="A728">
        <v>831.90421852583904</v>
      </c>
      <c r="B728">
        <v>15815</v>
      </c>
      <c r="D728">
        <f t="shared" si="22"/>
        <v>1202061.4605994329</v>
      </c>
      <c r="E728">
        <v>15815</v>
      </c>
      <c r="G728">
        <f t="shared" si="23"/>
        <v>-71823.889719038503</v>
      </c>
      <c r="H728">
        <v>15815</v>
      </c>
    </row>
    <row r="729" spans="1:8" x14ac:dyDescent="0.2">
      <c r="A729">
        <v>831.95342074233304</v>
      </c>
      <c r="B729">
        <v>15717</v>
      </c>
      <c r="D729">
        <f t="shared" si="22"/>
        <v>1201990.3699749473</v>
      </c>
      <c r="E729">
        <v>15717</v>
      </c>
      <c r="G729">
        <f t="shared" si="23"/>
        <v>-71894.980343524134</v>
      </c>
      <c r="H729">
        <v>15717</v>
      </c>
    </row>
    <row r="730" spans="1:8" x14ac:dyDescent="0.2">
      <c r="A730">
        <v>832.00261803160902</v>
      </c>
      <c r="B730">
        <v>15736</v>
      </c>
      <c r="D730">
        <f t="shared" si="22"/>
        <v>1201919.2948765559</v>
      </c>
      <c r="E730">
        <v>15736</v>
      </c>
      <c r="G730">
        <f t="shared" si="23"/>
        <v>-71966.055441915523</v>
      </c>
      <c r="H730">
        <v>15736</v>
      </c>
    </row>
    <row r="731" spans="1:8" x14ac:dyDescent="0.2">
      <c r="A731">
        <v>832.05181039266699</v>
      </c>
      <c r="B731">
        <v>15592</v>
      </c>
      <c r="D731">
        <f t="shared" si="22"/>
        <v>1201848.235301686</v>
      </c>
      <c r="E731">
        <v>15592</v>
      </c>
      <c r="G731">
        <f t="shared" si="23"/>
        <v>-72037.11501678545</v>
      </c>
      <c r="H731">
        <v>15592</v>
      </c>
    </row>
    <row r="732" spans="1:8" x14ac:dyDescent="0.2">
      <c r="A732">
        <v>832.10099782450902</v>
      </c>
      <c r="B732">
        <v>15497</v>
      </c>
      <c r="D732">
        <f t="shared" si="22"/>
        <v>1201777.1912477638</v>
      </c>
      <c r="E732">
        <v>15497</v>
      </c>
      <c r="G732">
        <f t="shared" si="23"/>
        <v>-72108.159070707625</v>
      </c>
      <c r="H732">
        <v>15497</v>
      </c>
    </row>
    <row r="733" spans="1:8" x14ac:dyDescent="0.2">
      <c r="A733">
        <v>832.150180326135</v>
      </c>
      <c r="B733">
        <v>15383</v>
      </c>
      <c r="D733">
        <f t="shared" si="22"/>
        <v>1201706.162712218</v>
      </c>
      <c r="E733">
        <v>15383</v>
      </c>
      <c r="G733">
        <f t="shared" si="23"/>
        <v>-72179.187606253428</v>
      </c>
      <c r="H733">
        <v>15383</v>
      </c>
    </row>
    <row r="734" spans="1:8" x14ac:dyDescent="0.2">
      <c r="A734">
        <v>832.19935789654699</v>
      </c>
      <c r="B734">
        <v>15407</v>
      </c>
      <c r="D734">
        <f t="shared" si="22"/>
        <v>1201635.1496924763</v>
      </c>
      <c r="E734">
        <v>15407</v>
      </c>
      <c r="G734">
        <f t="shared" si="23"/>
        <v>-72250.200625995174</v>
      </c>
      <c r="H734">
        <v>15407</v>
      </c>
    </row>
    <row r="735" spans="1:8" x14ac:dyDescent="0.2">
      <c r="A735">
        <v>832.24853053474703</v>
      </c>
      <c r="B735">
        <v>15325</v>
      </c>
      <c r="D735">
        <f t="shared" si="22"/>
        <v>1201564.1521859667</v>
      </c>
      <c r="E735">
        <v>15325</v>
      </c>
      <c r="G735">
        <f t="shared" si="23"/>
        <v>-72321.198132504709</v>
      </c>
      <c r="H735">
        <v>15325</v>
      </c>
    </row>
    <row r="736" spans="1:8" x14ac:dyDescent="0.2">
      <c r="A736">
        <v>832.297698239738</v>
      </c>
      <c r="B736">
        <v>15316</v>
      </c>
      <c r="D736">
        <f t="shared" si="22"/>
        <v>1201493.1701901169</v>
      </c>
      <c r="E736">
        <v>15316</v>
      </c>
      <c r="G736">
        <f t="shared" si="23"/>
        <v>-72392.180128354579</v>
      </c>
      <c r="H736">
        <v>15316</v>
      </c>
    </row>
    <row r="737" spans="1:8" x14ac:dyDescent="0.2">
      <c r="A737">
        <v>832.34686101052296</v>
      </c>
      <c r="B737">
        <v>15290</v>
      </c>
      <c r="D737">
        <f t="shared" si="22"/>
        <v>1201422.2037023546</v>
      </c>
      <c r="E737">
        <v>15290</v>
      </c>
      <c r="G737">
        <f t="shared" si="23"/>
        <v>-72463.146616116865</v>
      </c>
      <c r="H737">
        <v>15290</v>
      </c>
    </row>
    <row r="738" spans="1:8" x14ac:dyDescent="0.2">
      <c r="A738">
        <v>832.39601884610499</v>
      </c>
      <c r="B738">
        <v>15163</v>
      </c>
      <c r="D738">
        <f t="shared" si="22"/>
        <v>1201351.2527201092</v>
      </c>
      <c r="E738">
        <v>15163</v>
      </c>
      <c r="G738">
        <f t="shared" si="23"/>
        <v>-72534.097598362248</v>
      </c>
      <c r="H738">
        <v>15163</v>
      </c>
    </row>
    <row r="739" spans="1:8" x14ac:dyDescent="0.2">
      <c r="A739">
        <v>832.44517174548605</v>
      </c>
      <c r="B739">
        <v>15239</v>
      </c>
      <c r="D739">
        <f t="shared" si="22"/>
        <v>1201280.3172408124</v>
      </c>
      <c r="E739">
        <v>15239</v>
      </c>
      <c r="G739">
        <f t="shared" si="23"/>
        <v>-72605.033077659085</v>
      </c>
      <c r="H739">
        <v>15239</v>
      </c>
    </row>
    <row r="740" spans="1:8" x14ac:dyDescent="0.2">
      <c r="A740">
        <v>832.49431970767102</v>
      </c>
      <c r="B740">
        <v>15092</v>
      </c>
      <c r="D740">
        <f t="shared" si="22"/>
        <v>1201209.3972618915</v>
      </c>
      <c r="E740">
        <v>15092</v>
      </c>
      <c r="G740">
        <f t="shared" si="23"/>
        <v>-72675.953056579921</v>
      </c>
      <c r="H740">
        <v>15092</v>
      </c>
    </row>
    <row r="741" spans="1:8" x14ac:dyDescent="0.2">
      <c r="A741">
        <v>832.54346273166504</v>
      </c>
      <c r="B741">
        <v>15116</v>
      </c>
      <c r="D741">
        <f t="shared" si="22"/>
        <v>1201138.4927807755</v>
      </c>
      <c r="E741">
        <v>15116</v>
      </c>
      <c r="G741">
        <f t="shared" si="23"/>
        <v>-72746.857537695905</v>
      </c>
      <c r="H741">
        <v>15116</v>
      </c>
    </row>
    <row r="742" spans="1:8" x14ac:dyDescent="0.2">
      <c r="A742">
        <v>832.59260081647199</v>
      </c>
      <c r="B742">
        <v>14975</v>
      </c>
      <c r="D742">
        <f t="shared" si="22"/>
        <v>1201067.6037948956</v>
      </c>
      <c r="E742">
        <v>14975</v>
      </c>
      <c r="G742">
        <f t="shared" si="23"/>
        <v>-72817.746523575857</v>
      </c>
      <c r="H742">
        <v>14975</v>
      </c>
    </row>
    <row r="743" spans="1:8" x14ac:dyDescent="0.2">
      <c r="A743">
        <v>832.64173396109595</v>
      </c>
      <c r="B743">
        <v>15033</v>
      </c>
      <c r="D743">
        <f t="shared" si="22"/>
        <v>1200996.7303016828</v>
      </c>
      <c r="E743">
        <v>15033</v>
      </c>
      <c r="G743">
        <f t="shared" si="23"/>
        <v>-72888.620016788598</v>
      </c>
      <c r="H743">
        <v>15033</v>
      </c>
    </row>
    <row r="744" spans="1:8" x14ac:dyDescent="0.2">
      <c r="A744">
        <v>832.69086216454298</v>
      </c>
      <c r="B744">
        <v>14893</v>
      </c>
      <c r="D744">
        <f t="shared" si="22"/>
        <v>1200925.8722985676</v>
      </c>
      <c r="E744">
        <v>14893</v>
      </c>
      <c r="G744">
        <f t="shared" si="23"/>
        <v>-72959.47801990388</v>
      </c>
      <c r="H744">
        <v>14893</v>
      </c>
    </row>
    <row r="745" spans="1:8" x14ac:dyDescent="0.2">
      <c r="A745">
        <v>832.73998542581899</v>
      </c>
      <c r="B745">
        <v>14813</v>
      </c>
      <c r="D745">
        <f t="shared" si="22"/>
        <v>1200855.0297829797</v>
      </c>
      <c r="E745">
        <v>14813</v>
      </c>
      <c r="G745">
        <f t="shared" si="23"/>
        <v>-73030.320535491686</v>
      </c>
      <c r="H745">
        <v>14813</v>
      </c>
    </row>
    <row r="746" spans="1:8" x14ac:dyDescent="0.2">
      <c r="A746">
        <v>832.78910374392899</v>
      </c>
      <c r="B746">
        <v>14801</v>
      </c>
      <c r="D746">
        <f t="shared" si="22"/>
        <v>1200784.2027523525</v>
      </c>
      <c r="E746">
        <v>14801</v>
      </c>
      <c r="G746">
        <f t="shared" si="23"/>
        <v>-73101.147566118976</v>
      </c>
      <c r="H746">
        <v>14801</v>
      </c>
    </row>
    <row r="747" spans="1:8" x14ac:dyDescent="0.2">
      <c r="A747">
        <v>832.83821711788096</v>
      </c>
      <c r="B747">
        <v>14734</v>
      </c>
      <c r="D747">
        <f t="shared" si="22"/>
        <v>1200713.3912041152</v>
      </c>
      <c r="E747">
        <v>14734</v>
      </c>
      <c r="G747">
        <f t="shared" si="23"/>
        <v>-73171.959114356199</v>
      </c>
      <c r="H747">
        <v>14734</v>
      </c>
    </row>
    <row r="748" spans="1:8" x14ac:dyDescent="0.2">
      <c r="A748">
        <v>832.88732554667899</v>
      </c>
      <c r="B748">
        <v>14719</v>
      </c>
      <c r="D748">
        <f t="shared" si="22"/>
        <v>1200642.5951357032</v>
      </c>
      <c r="E748">
        <v>14719</v>
      </c>
      <c r="G748">
        <f t="shared" si="23"/>
        <v>-73242.755182768218</v>
      </c>
      <c r="H748">
        <v>14719</v>
      </c>
    </row>
    <row r="749" spans="1:8" x14ac:dyDescent="0.2">
      <c r="A749">
        <v>832.936429029333</v>
      </c>
      <c r="B749">
        <v>14733</v>
      </c>
      <c r="D749">
        <f t="shared" si="22"/>
        <v>1200571.814544545</v>
      </c>
      <c r="E749">
        <v>14733</v>
      </c>
      <c r="G749">
        <f t="shared" si="23"/>
        <v>-73313.535773926415</v>
      </c>
      <c r="H749">
        <v>14733</v>
      </c>
    </row>
    <row r="750" spans="1:8" x14ac:dyDescent="0.2">
      <c r="A750">
        <v>832.98552756484901</v>
      </c>
      <c r="B750">
        <v>14749</v>
      </c>
      <c r="D750">
        <f t="shared" si="22"/>
        <v>1200501.0494280751</v>
      </c>
      <c r="E750">
        <v>14749</v>
      </c>
      <c r="G750">
        <f t="shared" si="23"/>
        <v>-73384.300890396349</v>
      </c>
      <c r="H750">
        <v>14749</v>
      </c>
    </row>
    <row r="751" spans="1:8" x14ac:dyDescent="0.2">
      <c r="A751">
        <v>833.03462115223397</v>
      </c>
      <c r="B751">
        <v>14555</v>
      </c>
      <c r="D751">
        <f t="shared" si="22"/>
        <v>1200430.2997837274</v>
      </c>
      <c r="E751">
        <v>14555</v>
      </c>
      <c r="G751">
        <f t="shared" si="23"/>
        <v>-73455.050534744048</v>
      </c>
      <c r="H751">
        <v>14555</v>
      </c>
    </row>
    <row r="752" spans="1:8" x14ac:dyDescent="0.2">
      <c r="A752">
        <v>833.08370979049698</v>
      </c>
      <c r="B752">
        <v>14476</v>
      </c>
      <c r="D752">
        <f t="shared" si="22"/>
        <v>1200359.5656089338</v>
      </c>
      <c r="E752">
        <v>14476</v>
      </c>
      <c r="G752">
        <f t="shared" si="23"/>
        <v>-73525.784709537635</v>
      </c>
      <c r="H752">
        <v>14476</v>
      </c>
    </row>
    <row r="753" spans="1:8" x14ac:dyDescent="0.2">
      <c r="A753">
        <v>833.13279347864705</v>
      </c>
      <c r="B753">
        <v>14509</v>
      </c>
      <c r="D753">
        <f t="shared" si="22"/>
        <v>1200288.8469011269</v>
      </c>
      <c r="E753">
        <v>14509</v>
      </c>
      <c r="G753">
        <f t="shared" si="23"/>
        <v>-73596.503417344531</v>
      </c>
      <c r="H753">
        <v>14509</v>
      </c>
    </row>
    <row r="754" spans="1:8" x14ac:dyDescent="0.2">
      <c r="A754">
        <v>833.18187221569201</v>
      </c>
      <c r="B754">
        <v>14504</v>
      </c>
      <c r="D754">
        <f t="shared" si="22"/>
        <v>1200218.1436577421</v>
      </c>
      <c r="E754">
        <v>14504</v>
      </c>
      <c r="G754">
        <f t="shared" si="23"/>
        <v>-73667.206660729367</v>
      </c>
      <c r="H754">
        <v>14504</v>
      </c>
    </row>
    <row r="755" spans="1:8" x14ac:dyDescent="0.2">
      <c r="A755">
        <v>833.23094600064098</v>
      </c>
      <c r="B755">
        <v>14444</v>
      </c>
      <c r="D755">
        <f t="shared" si="22"/>
        <v>1200147.4558762135</v>
      </c>
      <c r="E755">
        <v>14444</v>
      </c>
      <c r="G755">
        <f t="shared" si="23"/>
        <v>-73737.894442257937</v>
      </c>
      <c r="H755">
        <v>14444</v>
      </c>
    </row>
    <row r="756" spans="1:8" x14ac:dyDescent="0.2">
      <c r="A756">
        <v>833.280014832505</v>
      </c>
      <c r="B756">
        <v>14413</v>
      </c>
      <c r="D756">
        <f t="shared" si="22"/>
        <v>1200076.7835539735</v>
      </c>
      <c r="E756">
        <v>14413</v>
      </c>
      <c r="G756">
        <f t="shared" si="23"/>
        <v>-73808.566764497897</v>
      </c>
      <c r="H756">
        <v>14413</v>
      </c>
    </row>
    <row r="757" spans="1:8" x14ac:dyDescent="0.2">
      <c r="A757">
        <v>833.32907871029204</v>
      </c>
      <c r="B757">
        <v>14324</v>
      </c>
      <c r="D757">
        <f t="shared" si="22"/>
        <v>1200006.1266884594</v>
      </c>
      <c r="E757">
        <v>14324</v>
      </c>
      <c r="G757">
        <f t="shared" si="23"/>
        <v>-73879.223630012013</v>
      </c>
      <c r="H757">
        <v>14324</v>
      </c>
    </row>
    <row r="758" spans="1:8" x14ac:dyDescent="0.2">
      <c r="A758">
        <v>833.37813763301301</v>
      </c>
      <c r="B758">
        <v>14257</v>
      </c>
      <c r="D758">
        <f t="shared" si="22"/>
        <v>1199935.4852771056</v>
      </c>
      <c r="E758">
        <v>14257</v>
      </c>
      <c r="G758">
        <f t="shared" si="23"/>
        <v>-73949.865041365847</v>
      </c>
      <c r="H758">
        <v>14257</v>
      </c>
    </row>
    <row r="759" spans="1:8" x14ac:dyDescent="0.2">
      <c r="A759">
        <v>833.42719159967999</v>
      </c>
      <c r="B759">
        <v>14339</v>
      </c>
      <c r="D759">
        <f t="shared" si="22"/>
        <v>1199864.8593173448</v>
      </c>
      <c r="E759">
        <v>14339</v>
      </c>
      <c r="G759">
        <f t="shared" si="23"/>
        <v>-74020.491001126589</v>
      </c>
      <c r="H759">
        <v>14339</v>
      </c>
    </row>
    <row r="760" spans="1:8" x14ac:dyDescent="0.2">
      <c r="A760">
        <v>833.47624060930195</v>
      </c>
      <c r="B760">
        <v>14283</v>
      </c>
      <c r="D760">
        <f t="shared" si="22"/>
        <v>1199794.2488066163</v>
      </c>
      <c r="E760">
        <v>14283</v>
      </c>
      <c r="G760">
        <f t="shared" si="23"/>
        <v>-74091.101511855144</v>
      </c>
      <c r="H760">
        <v>14283</v>
      </c>
    </row>
    <row r="761" spans="1:8" x14ac:dyDescent="0.2">
      <c r="A761">
        <v>833.52528466089097</v>
      </c>
      <c r="B761">
        <v>14242</v>
      </c>
      <c r="D761">
        <f t="shared" si="22"/>
        <v>1199723.6537423541</v>
      </c>
      <c r="E761">
        <v>14242</v>
      </c>
      <c r="G761">
        <f t="shared" si="23"/>
        <v>-74161.696576117305</v>
      </c>
      <c r="H761">
        <v>14242</v>
      </c>
    </row>
    <row r="762" spans="1:8" x14ac:dyDescent="0.2">
      <c r="A762">
        <v>833.574323753459</v>
      </c>
      <c r="B762">
        <v>14204</v>
      </c>
      <c r="D762">
        <f t="shared" si="22"/>
        <v>1199653.0741219947</v>
      </c>
      <c r="E762">
        <v>14204</v>
      </c>
      <c r="G762">
        <f t="shared" si="23"/>
        <v>-74232.276196476771</v>
      </c>
      <c r="H762">
        <v>14204</v>
      </c>
    </row>
    <row r="763" spans="1:8" x14ac:dyDescent="0.2">
      <c r="A763">
        <v>833.62335788601695</v>
      </c>
      <c r="B763">
        <v>14247</v>
      </c>
      <c r="D763">
        <f t="shared" si="22"/>
        <v>1199582.5099429761</v>
      </c>
      <c r="E763">
        <v>14247</v>
      </c>
      <c r="G763">
        <f t="shared" si="23"/>
        <v>-74302.840375495376</v>
      </c>
      <c r="H763">
        <v>14247</v>
      </c>
    </row>
    <row r="764" spans="1:8" x14ac:dyDescent="0.2">
      <c r="A764">
        <v>833.67238705757904</v>
      </c>
      <c r="B764">
        <v>14113</v>
      </c>
      <c r="D764">
        <f t="shared" si="22"/>
        <v>1199511.9612027323</v>
      </c>
      <c r="E764">
        <v>14113</v>
      </c>
      <c r="G764">
        <f t="shared" si="23"/>
        <v>-74373.389115739148</v>
      </c>
      <c r="H764">
        <v>14113</v>
      </c>
    </row>
    <row r="765" spans="1:8" x14ac:dyDescent="0.2">
      <c r="A765">
        <v>833.72141126715701</v>
      </c>
      <c r="B765">
        <v>14064</v>
      </c>
      <c r="D765">
        <f t="shared" si="22"/>
        <v>1199441.4278987022</v>
      </c>
      <c r="E765">
        <v>14064</v>
      </c>
      <c r="G765">
        <f t="shared" si="23"/>
        <v>-74443.922419769224</v>
      </c>
      <c r="H765">
        <v>14064</v>
      </c>
    </row>
    <row r="766" spans="1:8" x14ac:dyDescent="0.2">
      <c r="A766">
        <v>833.77043051376302</v>
      </c>
      <c r="B766">
        <v>14096</v>
      </c>
      <c r="D766">
        <f t="shared" si="22"/>
        <v>1199370.9100283247</v>
      </c>
      <c r="E766">
        <v>14096</v>
      </c>
      <c r="G766">
        <f t="shared" si="23"/>
        <v>-74514.44029014674</v>
      </c>
      <c r="H766">
        <v>14096</v>
      </c>
    </row>
    <row r="767" spans="1:8" x14ac:dyDescent="0.2">
      <c r="A767">
        <v>833.81944479641299</v>
      </c>
      <c r="B767">
        <v>14035</v>
      </c>
      <c r="D767">
        <f t="shared" si="22"/>
        <v>1199300.4075890337</v>
      </c>
      <c r="E767">
        <v>14035</v>
      </c>
      <c r="G767">
        <f t="shared" si="23"/>
        <v>-74584.942729437724</v>
      </c>
      <c r="H767">
        <v>14035</v>
      </c>
    </row>
    <row r="768" spans="1:8" x14ac:dyDescent="0.2">
      <c r="A768">
        <v>833.868454114119</v>
      </c>
      <c r="B768">
        <v>14152</v>
      </c>
      <c r="D768">
        <f t="shared" si="22"/>
        <v>1199229.9205782702</v>
      </c>
      <c r="E768">
        <v>14152</v>
      </c>
      <c r="G768">
        <f t="shared" si="23"/>
        <v>-74655.429740201216</v>
      </c>
      <c r="H768">
        <v>14152</v>
      </c>
    </row>
    <row r="769" spans="1:8" x14ac:dyDescent="0.2">
      <c r="A769">
        <v>833.91745846589504</v>
      </c>
      <c r="B769">
        <v>14009</v>
      </c>
      <c r="D769">
        <f t="shared" si="22"/>
        <v>1199159.4489934728</v>
      </c>
      <c r="E769">
        <v>14009</v>
      </c>
      <c r="G769">
        <f t="shared" si="23"/>
        <v>-74725.901324998587</v>
      </c>
      <c r="H769">
        <v>14009</v>
      </c>
    </row>
    <row r="770" spans="1:8" x14ac:dyDescent="0.2">
      <c r="A770">
        <v>833.96645785075702</v>
      </c>
      <c r="B770">
        <v>13966</v>
      </c>
      <c r="D770">
        <f t="shared" ref="D770:D833" si="24">(A770*10^-9)^-1</f>
        <v>1199088.9928320781</v>
      </c>
      <c r="E770">
        <v>13966</v>
      </c>
      <c r="G770">
        <f t="shared" ref="G770:G833" si="25">D770-$F$1</f>
        <v>-74796.357486393303</v>
      </c>
      <c r="H770">
        <v>13966</v>
      </c>
    </row>
    <row r="771" spans="1:8" x14ac:dyDescent="0.2">
      <c r="A771">
        <v>834.01545226771805</v>
      </c>
      <c r="B771">
        <v>13917</v>
      </c>
      <c r="D771">
        <f t="shared" si="24"/>
        <v>1199018.5520915277</v>
      </c>
      <c r="E771">
        <v>13917</v>
      </c>
      <c r="G771">
        <f t="shared" si="25"/>
        <v>-74866.798226943705</v>
      </c>
      <c r="H771">
        <v>13917</v>
      </c>
    </row>
    <row r="772" spans="1:8" x14ac:dyDescent="0.2">
      <c r="A772">
        <v>834.06444171579597</v>
      </c>
      <c r="B772">
        <v>13828</v>
      </c>
      <c r="D772">
        <f t="shared" si="24"/>
        <v>1198948.1267692572</v>
      </c>
      <c r="E772">
        <v>13828</v>
      </c>
      <c r="G772">
        <f t="shared" si="25"/>
        <v>-74937.223549214192</v>
      </c>
      <c r="H772">
        <v>13828</v>
      </c>
    </row>
    <row r="773" spans="1:8" x14ac:dyDescent="0.2">
      <c r="A773">
        <v>834.11342619400295</v>
      </c>
      <c r="B773">
        <v>13790</v>
      </c>
      <c r="D773">
        <f t="shared" si="24"/>
        <v>1198877.7168627114</v>
      </c>
      <c r="E773">
        <v>13790</v>
      </c>
      <c r="G773">
        <f t="shared" si="25"/>
        <v>-75007.633455760079</v>
      </c>
      <c r="H773">
        <v>13790</v>
      </c>
    </row>
    <row r="774" spans="1:8" x14ac:dyDescent="0.2">
      <c r="A774">
        <v>834.16240570135801</v>
      </c>
      <c r="B774">
        <v>13820</v>
      </c>
      <c r="D774">
        <f t="shared" si="24"/>
        <v>1198807.3223693254</v>
      </c>
      <c r="E774">
        <v>13820</v>
      </c>
      <c r="G774">
        <f t="shared" si="25"/>
        <v>-75078.027949145995</v>
      </c>
      <c r="H774">
        <v>13820</v>
      </c>
    </row>
    <row r="775" spans="1:8" x14ac:dyDescent="0.2">
      <c r="A775">
        <v>834.21138023687695</v>
      </c>
      <c r="B775">
        <v>13782</v>
      </c>
      <c r="D775">
        <f t="shared" si="24"/>
        <v>1198736.9432865407</v>
      </c>
      <c r="E775">
        <v>13782</v>
      </c>
      <c r="G775">
        <f t="shared" si="25"/>
        <v>-75148.40703193075</v>
      </c>
      <c r="H775">
        <v>13782</v>
      </c>
    </row>
    <row r="776" spans="1:8" x14ac:dyDescent="0.2">
      <c r="A776">
        <v>834.26034979957501</v>
      </c>
      <c r="B776">
        <v>13699</v>
      </c>
      <c r="D776">
        <f t="shared" si="24"/>
        <v>1198666.5796117994</v>
      </c>
      <c r="E776">
        <v>13699</v>
      </c>
      <c r="G776">
        <f t="shared" si="25"/>
        <v>-75218.770706671989</v>
      </c>
      <c r="H776">
        <v>13699</v>
      </c>
    </row>
    <row r="777" spans="1:8" x14ac:dyDescent="0.2">
      <c r="A777">
        <v>834.30931438847006</v>
      </c>
      <c r="B777">
        <v>13780</v>
      </c>
      <c r="D777">
        <f t="shared" si="24"/>
        <v>1198596.2313425418</v>
      </c>
      <c r="E777">
        <v>13780</v>
      </c>
      <c r="G777">
        <f t="shared" si="25"/>
        <v>-75289.118975929683</v>
      </c>
      <c r="H777">
        <v>13780</v>
      </c>
    </row>
    <row r="778" spans="1:8" x14ac:dyDescent="0.2">
      <c r="A778">
        <v>834.35827400257995</v>
      </c>
      <c r="B778">
        <v>13689</v>
      </c>
      <c r="D778">
        <f t="shared" si="24"/>
        <v>1198525.8984762076</v>
      </c>
      <c r="E778">
        <v>13689</v>
      </c>
      <c r="G778">
        <f t="shared" si="25"/>
        <v>-75359.451842263807</v>
      </c>
      <c r="H778">
        <v>13689</v>
      </c>
    </row>
    <row r="779" spans="1:8" x14ac:dyDescent="0.2">
      <c r="A779">
        <v>834.40722864092095</v>
      </c>
      <c r="B779">
        <v>13729</v>
      </c>
      <c r="D779">
        <f t="shared" si="24"/>
        <v>1198455.5810102411</v>
      </c>
      <c r="E779">
        <v>13729</v>
      </c>
      <c r="G779">
        <f t="shared" si="25"/>
        <v>-75429.769308230374</v>
      </c>
      <c r="H779">
        <v>13729</v>
      </c>
    </row>
    <row r="780" spans="1:8" x14ac:dyDescent="0.2">
      <c r="A780">
        <v>834.45617830251399</v>
      </c>
      <c r="B780">
        <v>13595</v>
      </c>
      <c r="D780">
        <f t="shared" si="24"/>
        <v>1198385.2789420795</v>
      </c>
      <c r="E780">
        <v>13595</v>
      </c>
      <c r="G780">
        <f t="shared" si="25"/>
        <v>-75500.071376391919</v>
      </c>
      <c r="H780">
        <v>13595</v>
      </c>
    </row>
    <row r="781" spans="1:8" x14ac:dyDescent="0.2">
      <c r="A781">
        <v>834.505122986375</v>
      </c>
      <c r="B781">
        <v>13626</v>
      </c>
      <c r="D781">
        <f t="shared" si="24"/>
        <v>1198314.9922691691</v>
      </c>
      <c r="E781">
        <v>13626</v>
      </c>
      <c r="G781">
        <f t="shared" si="25"/>
        <v>-75570.358049302362</v>
      </c>
      <c r="H781">
        <v>13626</v>
      </c>
    </row>
    <row r="782" spans="1:8" x14ac:dyDescent="0.2">
      <c r="A782">
        <v>834.554062691524</v>
      </c>
      <c r="B782">
        <v>13750</v>
      </c>
      <c r="D782">
        <f t="shared" si="24"/>
        <v>1198244.72098895</v>
      </c>
      <c r="E782">
        <v>13750</v>
      </c>
      <c r="G782">
        <f t="shared" si="25"/>
        <v>-75640.629329521442</v>
      </c>
      <c r="H782">
        <v>13750</v>
      </c>
    </row>
    <row r="783" spans="1:8" x14ac:dyDescent="0.2">
      <c r="A783">
        <v>834.60299741697997</v>
      </c>
      <c r="B783">
        <v>13602</v>
      </c>
      <c r="D783">
        <f t="shared" si="24"/>
        <v>1198174.4650988656</v>
      </c>
      <c r="E783">
        <v>13602</v>
      </c>
      <c r="G783">
        <f t="shared" si="25"/>
        <v>-75710.885219605872</v>
      </c>
      <c r="H783">
        <v>13602</v>
      </c>
    </row>
    <row r="784" spans="1:8" x14ac:dyDescent="0.2">
      <c r="A784">
        <v>834.65192716176205</v>
      </c>
      <c r="B784">
        <v>13617</v>
      </c>
      <c r="D784">
        <f t="shared" si="24"/>
        <v>1198104.2245963593</v>
      </c>
      <c r="E784">
        <v>13617</v>
      </c>
      <c r="G784">
        <f t="shared" si="25"/>
        <v>-75781.125722112134</v>
      </c>
      <c r="H784">
        <v>13617</v>
      </c>
    </row>
    <row r="785" spans="1:8" x14ac:dyDescent="0.2">
      <c r="A785">
        <v>834.70085192489103</v>
      </c>
      <c r="B785">
        <v>13479</v>
      </c>
      <c r="D785">
        <f t="shared" si="24"/>
        <v>1198033.9994788731</v>
      </c>
      <c r="E785">
        <v>13479</v>
      </c>
      <c r="G785">
        <f t="shared" si="25"/>
        <v>-75851.350839598337</v>
      </c>
      <c r="H785">
        <v>13479</v>
      </c>
    </row>
    <row r="786" spans="1:8" x14ac:dyDescent="0.2">
      <c r="A786">
        <v>834.74977170538705</v>
      </c>
      <c r="B786">
        <v>13515</v>
      </c>
      <c r="D786">
        <f t="shared" si="24"/>
        <v>1197963.7897438512</v>
      </c>
      <c r="E786">
        <v>13515</v>
      </c>
      <c r="G786">
        <f t="shared" si="25"/>
        <v>-75921.560574620264</v>
      </c>
      <c r="H786">
        <v>13515</v>
      </c>
    </row>
    <row r="787" spans="1:8" x14ac:dyDescent="0.2">
      <c r="A787">
        <v>834.79868650227002</v>
      </c>
      <c r="B787">
        <v>13556</v>
      </c>
      <c r="D787">
        <f t="shared" si="24"/>
        <v>1197893.5953887377</v>
      </c>
      <c r="E787">
        <v>13556</v>
      </c>
      <c r="G787">
        <f t="shared" si="25"/>
        <v>-75991.754929733695</v>
      </c>
      <c r="H787">
        <v>13556</v>
      </c>
    </row>
    <row r="788" spans="1:8" x14ac:dyDescent="0.2">
      <c r="A788">
        <v>834.84759631456097</v>
      </c>
      <c r="B788">
        <v>13550</v>
      </c>
      <c r="D788">
        <f t="shared" si="24"/>
        <v>1197823.4164109775</v>
      </c>
      <c r="E788">
        <v>13550</v>
      </c>
      <c r="G788">
        <f t="shared" si="25"/>
        <v>-76061.933907493949</v>
      </c>
      <c r="H788">
        <v>13550</v>
      </c>
    </row>
    <row r="789" spans="1:8" x14ac:dyDescent="0.2">
      <c r="A789">
        <v>834.89650114128301</v>
      </c>
      <c r="B789">
        <v>13534</v>
      </c>
      <c r="D789">
        <f t="shared" si="24"/>
        <v>1197753.2528080121</v>
      </c>
      <c r="E789">
        <v>13534</v>
      </c>
      <c r="G789">
        <f t="shared" si="25"/>
        <v>-76132.097510459367</v>
      </c>
      <c r="H789">
        <v>13534</v>
      </c>
    </row>
    <row r="790" spans="1:8" x14ac:dyDescent="0.2">
      <c r="A790">
        <v>834.94540098145501</v>
      </c>
      <c r="B790">
        <v>13532</v>
      </c>
      <c r="D790">
        <f t="shared" si="24"/>
        <v>1197683.1045772908</v>
      </c>
      <c r="E790">
        <v>13532</v>
      </c>
      <c r="G790">
        <f t="shared" si="25"/>
        <v>-76202.24574118061</v>
      </c>
      <c r="H790">
        <v>13532</v>
      </c>
    </row>
    <row r="791" spans="1:8" x14ac:dyDescent="0.2">
      <c r="A791">
        <v>834.99429583410199</v>
      </c>
      <c r="B791">
        <v>13513</v>
      </c>
      <c r="D791">
        <f t="shared" si="24"/>
        <v>1197612.9717162543</v>
      </c>
      <c r="E791">
        <v>13513</v>
      </c>
      <c r="G791">
        <f t="shared" si="25"/>
        <v>-76272.378602217184</v>
      </c>
      <c r="H791">
        <v>13513</v>
      </c>
    </row>
    <row r="792" spans="1:8" x14ac:dyDescent="0.2">
      <c r="A792">
        <v>835.043185698245</v>
      </c>
      <c r="B792">
        <v>13409</v>
      </c>
      <c r="D792">
        <f t="shared" si="24"/>
        <v>1197542.8542223498</v>
      </c>
      <c r="E792">
        <v>13409</v>
      </c>
      <c r="G792">
        <f t="shared" si="25"/>
        <v>-76342.496096121613</v>
      </c>
      <c r="H792">
        <v>13409</v>
      </c>
    </row>
    <row r="793" spans="1:8" x14ac:dyDescent="0.2">
      <c r="A793">
        <v>835.09207057290598</v>
      </c>
      <c r="B793">
        <v>13505</v>
      </c>
      <c r="D793">
        <f t="shared" si="24"/>
        <v>1197472.7520930243</v>
      </c>
      <c r="E793">
        <v>13505</v>
      </c>
      <c r="G793">
        <f t="shared" si="25"/>
        <v>-76412.598225447116</v>
      </c>
      <c r="H793">
        <v>13505</v>
      </c>
    </row>
    <row r="794" spans="1:8" x14ac:dyDescent="0.2">
      <c r="A794">
        <v>835.14095045710997</v>
      </c>
      <c r="B794">
        <v>13455</v>
      </c>
      <c r="D794">
        <f t="shared" si="24"/>
        <v>1197402.6653257215</v>
      </c>
      <c r="E794">
        <v>13455</v>
      </c>
      <c r="G794">
        <f t="shared" si="25"/>
        <v>-76482.684992749942</v>
      </c>
      <c r="H794">
        <v>13455</v>
      </c>
    </row>
    <row r="795" spans="1:8" x14ac:dyDescent="0.2">
      <c r="A795">
        <v>835.18982534987902</v>
      </c>
      <c r="B795">
        <v>13446</v>
      </c>
      <c r="D795">
        <f t="shared" si="24"/>
        <v>1197332.5939178898</v>
      </c>
      <c r="E795">
        <v>13446</v>
      </c>
      <c r="G795">
        <f t="shared" si="25"/>
        <v>-76552.756400581682</v>
      </c>
      <c r="H795">
        <v>13446</v>
      </c>
    </row>
    <row r="796" spans="1:8" x14ac:dyDescent="0.2">
      <c r="A796">
        <v>835.23869525023804</v>
      </c>
      <c r="B796">
        <v>13411</v>
      </c>
      <c r="D796">
        <f t="shared" si="24"/>
        <v>1197262.5378669738</v>
      </c>
      <c r="E796">
        <v>13411</v>
      </c>
      <c r="G796">
        <f t="shared" si="25"/>
        <v>-76622.812451497652</v>
      </c>
      <c r="H796">
        <v>13411</v>
      </c>
    </row>
    <row r="797" spans="1:8" x14ac:dyDescent="0.2">
      <c r="A797">
        <v>835.28756015721103</v>
      </c>
      <c r="B797">
        <v>13332</v>
      </c>
      <c r="D797">
        <f t="shared" si="24"/>
        <v>1197192.4971704213</v>
      </c>
      <c r="E797">
        <v>13332</v>
      </c>
      <c r="G797">
        <f t="shared" si="25"/>
        <v>-76692.853148050141</v>
      </c>
      <c r="H797">
        <v>13332</v>
      </c>
    </row>
    <row r="798" spans="1:8" x14ac:dyDescent="0.2">
      <c r="A798">
        <v>835.336420069822</v>
      </c>
      <c r="B798">
        <v>13371</v>
      </c>
      <c r="D798">
        <f t="shared" si="24"/>
        <v>1197122.47182568</v>
      </c>
      <c r="E798">
        <v>13371</v>
      </c>
      <c r="G798">
        <f t="shared" si="25"/>
        <v>-76762.878492791438</v>
      </c>
      <c r="H798">
        <v>13371</v>
      </c>
    </row>
    <row r="799" spans="1:8" x14ac:dyDescent="0.2">
      <c r="A799">
        <v>835.38527498709595</v>
      </c>
      <c r="B799">
        <v>13366</v>
      </c>
      <c r="D799">
        <f t="shared" si="24"/>
        <v>1197052.4618301978</v>
      </c>
      <c r="E799">
        <v>13366</v>
      </c>
      <c r="G799">
        <f t="shared" si="25"/>
        <v>-76832.888488273602</v>
      </c>
      <c r="H799">
        <v>13366</v>
      </c>
    </row>
    <row r="800" spans="1:8" x14ac:dyDescent="0.2">
      <c r="A800">
        <v>835.43412490805895</v>
      </c>
      <c r="B800">
        <v>13396</v>
      </c>
      <c r="D800">
        <f t="shared" si="24"/>
        <v>1196982.4671814211</v>
      </c>
      <c r="E800">
        <v>13396</v>
      </c>
      <c r="G800">
        <f t="shared" si="25"/>
        <v>-76902.883137050318</v>
      </c>
      <c r="H800">
        <v>13396</v>
      </c>
    </row>
    <row r="801" spans="1:8" x14ac:dyDescent="0.2">
      <c r="A801">
        <v>835.48296983173702</v>
      </c>
      <c r="B801">
        <v>13273</v>
      </c>
      <c r="D801">
        <f t="shared" si="24"/>
        <v>1196912.4878767978</v>
      </c>
      <c r="E801">
        <v>13273</v>
      </c>
      <c r="G801">
        <f t="shared" si="25"/>
        <v>-76972.862441673642</v>
      </c>
      <c r="H801">
        <v>13273</v>
      </c>
    </row>
    <row r="802" spans="1:8" x14ac:dyDescent="0.2">
      <c r="A802">
        <v>835.53180975715497</v>
      </c>
      <c r="B802">
        <v>13230</v>
      </c>
      <c r="D802">
        <f t="shared" si="24"/>
        <v>1196842.5239137781</v>
      </c>
      <c r="E802">
        <v>13230</v>
      </c>
      <c r="G802">
        <f t="shared" si="25"/>
        <v>-77042.826404693304</v>
      </c>
      <c r="H802">
        <v>13230</v>
      </c>
    </row>
    <row r="803" spans="1:8" x14ac:dyDescent="0.2">
      <c r="A803">
        <v>835.58064468333998</v>
      </c>
      <c r="B803">
        <v>13274</v>
      </c>
      <c r="D803">
        <f t="shared" si="24"/>
        <v>1196772.5752898094</v>
      </c>
      <c r="E803">
        <v>13274</v>
      </c>
      <c r="G803">
        <f t="shared" si="25"/>
        <v>-77112.775028662058</v>
      </c>
      <c r="H803">
        <v>13274</v>
      </c>
    </row>
    <row r="804" spans="1:8" x14ac:dyDescent="0.2">
      <c r="A804">
        <v>835.62947460931798</v>
      </c>
      <c r="B804">
        <v>13214</v>
      </c>
      <c r="D804">
        <f t="shared" si="24"/>
        <v>1196702.6420023423</v>
      </c>
      <c r="E804">
        <v>13214</v>
      </c>
      <c r="G804">
        <f t="shared" si="25"/>
        <v>-77182.708316129167</v>
      </c>
      <c r="H804">
        <v>13214</v>
      </c>
    </row>
    <row r="805" spans="1:8" x14ac:dyDescent="0.2">
      <c r="A805">
        <v>835.67829953411797</v>
      </c>
      <c r="B805">
        <v>13378</v>
      </c>
      <c r="D805">
        <f t="shared" si="24"/>
        <v>1196632.7240488231</v>
      </c>
      <c r="E805">
        <v>13378</v>
      </c>
      <c r="G805">
        <f t="shared" si="25"/>
        <v>-77252.626269648317</v>
      </c>
      <c r="H805">
        <v>13378</v>
      </c>
    </row>
    <row r="806" spans="1:8" x14ac:dyDescent="0.2">
      <c r="A806">
        <v>835.72711945676599</v>
      </c>
      <c r="B806">
        <v>13237</v>
      </c>
      <c r="D806">
        <f t="shared" si="24"/>
        <v>1196562.8214267041</v>
      </c>
      <c r="E806">
        <v>13237</v>
      </c>
      <c r="G806">
        <f t="shared" si="25"/>
        <v>-77322.528891767375</v>
      </c>
      <c r="H806">
        <v>13237</v>
      </c>
    </row>
    <row r="807" spans="1:8" x14ac:dyDescent="0.2">
      <c r="A807">
        <v>835.77593437629002</v>
      </c>
      <c r="B807">
        <v>13120</v>
      </c>
      <c r="D807">
        <f t="shared" si="24"/>
        <v>1196492.9341334344</v>
      </c>
      <c r="E807">
        <v>13120</v>
      </c>
      <c r="G807">
        <f t="shared" si="25"/>
        <v>-77392.416185037</v>
      </c>
      <c r="H807">
        <v>13120</v>
      </c>
    </row>
    <row r="808" spans="1:8" x14ac:dyDescent="0.2">
      <c r="A808">
        <v>835.82474429171896</v>
      </c>
      <c r="B808">
        <v>13178</v>
      </c>
      <c r="D808">
        <f t="shared" si="24"/>
        <v>1196423.0621664638</v>
      </c>
      <c r="E808">
        <v>13178</v>
      </c>
      <c r="G808">
        <f t="shared" si="25"/>
        <v>-77462.288152007619</v>
      </c>
      <c r="H808">
        <v>13178</v>
      </c>
    </row>
    <row r="809" spans="1:8" x14ac:dyDescent="0.2">
      <c r="A809">
        <v>835.87354920207997</v>
      </c>
      <c r="B809">
        <v>13305</v>
      </c>
      <c r="D809">
        <f t="shared" si="24"/>
        <v>1196353.2055232446</v>
      </c>
      <c r="E809">
        <v>13305</v>
      </c>
      <c r="G809">
        <f t="shared" si="25"/>
        <v>-77532.144795226865</v>
      </c>
      <c r="H809">
        <v>13305</v>
      </c>
    </row>
    <row r="810" spans="1:8" x14ac:dyDescent="0.2">
      <c r="A810">
        <v>835.922349106404</v>
      </c>
      <c r="B810">
        <v>13224</v>
      </c>
      <c r="D810">
        <f t="shared" si="24"/>
        <v>1196283.3642012251</v>
      </c>
      <c r="E810">
        <v>13224</v>
      </c>
      <c r="G810">
        <f t="shared" si="25"/>
        <v>-77601.986117246328</v>
      </c>
      <c r="H810">
        <v>13224</v>
      </c>
    </row>
    <row r="811" spans="1:8" x14ac:dyDescent="0.2">
      <c r="A811">
        <v>835.97114400371902</v>
      </c>
      <c r="B811">
        <v>13221</v>
      </c>
      <c r="D811">
        <f t="shared" si="24"/>
        <v>1196213.5381978583</v>
      </c>
      <c r="E811">
        <v>13221</v>
      </c>
      <c r="G811">
        <f t="shared" si="25"/>
        <v>-77671.812120613176</v>
      </c>
      <c r="H811">
        <v>13221</v>
      </c>
    </row>
    <row r="812" spans="1:8" x14ac:dyDescent="0.2">
      <c r="A812">
        <v>836.01993389305505</v>
      </c>
      <c r="B812">
        <v>13220</v>
      </c>
      <c r="D812">
        <f t="shared" si="24"/>
        <v>1196143.7275105948</v>
      </c>
      <c r="E812">
        <v>13220</v>
      </c>
      <c r="G812">
        <f t="shared" si="25"/>
        <v>-77741.622807876673</v>
      </c>
      <c r="H812">
        <v>13220</v>
      </c>
    </row>
    <row r="813" spans="1:8" x14ac:dyDescent="0.2">
      <c r="A813">
        <v>836.06871877344201</v>
      </c>
      <c r="B813">
        <v>13208</v>
      </c>
      <c r="D813">
        <f t="shared" si="24"/>
        <v>1196073.932136887</v>
      </c>
      <c r="E813">
        <v>13208</v>
      </c>
      <c r="G813">
        <f t="shared" si="25"/>
        <v>-77811.418181584449</v>
      </c>
      <c r="H813">
        <v>13208</v>
      </c>
    </row>
    <row r="814" spans="1:8" x14ac:dyDescent="0.2">
      <c r="A814">
        <v>836.11749864391095</v>
      </c>
      <c r="B814">
        <v>13193</v>
      </c>
      <c r="D814">
        <f t="shared" si="24"/>
        <v>1196004.1520741859</v>
      </c>
      <c r="E814">
        <v>13193</v>
      </c>
      <c r="G814">
        <f t="shared" si="25"/>
        <v>-77881.198244285537</v>
      </c>
      <c r="H814">
        <v>13193</v>
      </c>
    </row>
    <row r="815" spans="1:8" x14ac:dyDescent="0.2">
      <c r="A815">
        <v>836.16627350349199</v>
      </c>
      <c r="B815">
        <v>13129</v>
      </c>
      <c r="D815">
        <f t="shared" si="24"/>
        <v>1195934.3873199446</v>
      </c>
      <c r="E815">
        <v>13129</v>
      </c>
      <c r="G815">
        <f t="shared" si="25"/>
        <v>-77950.962998526869</v>
      </c>
      <c r="H815">
        <v>13129</v>
      </c>
    </row>
    <row r="816" spans="1:8" x14ac:dyDescent="0.2">
      <c r="A816">
        <v>836.21504335121597</v>
      </c>
      <c r="B816">
        <v>13102</v>
      </c>
      <c r="D816">
        <f t="shared" si="24"/>
        <v>1195864.6378716165</v>
      </c>
      <c r="E816">
        <v>13102</v>
      </c>
      <c r="G816">
        <f t="shared" si="25"/>
        <v>-78020.712446854915</v>
      </c>
      <c r="H816">
        <v>13102</v>
      </c>
    </row>
    <row r="817" spans="1:8" x14ac:dyDescent="0.2">
      <c r="A817">
        <v>836.26380818611506</v>
      </c>
      <c r="B817">
        <v>13055</v>
      </c>
      <c r="D817">
        <f t="shared" si="24"/>
        <v>1195794.9037266534</v>
      </c>
      <c r="E817">
        <v>13055</v>
      </c>
      <c r="G817">
        <f t="shared" si="25"/>
        <v>-78090.446591818007</v>
      </c>
      <c r="H817">
        <v>13055</v>
      </c>
    </row>
    <row r="818" spans="1:8" x14ac:dyDescent="0.2">
      <c r="A818">
        <v>836.31256800722099</v>
      </c>
      <c r="B818">
        <v>13166</v>
      </c>
      <c r="D818">
        <f t="shared" si="24"/>
        <v>1195725.1848825086</v>
      </c>
      <c r="E818">
        <v>13166</v>
      </c>
      <c r="G818">
        <f t="shared" si="25"/>
        <v>-78160.165435962845</v>
      </c>
      <c r="H818">
        <v>13166</v>
      </c>
    </row>
    <row r="819" spans="1:8" x14ac:dyDescent="0.2">
      <c r="A819">
        <v>836.36132281356504</v>
      </c>
      <c r="B819">
        <v>13072</v>
      </c>
      <c r="D819">
        <f t="shared" si="24"/>
        <v>1195655.4813366374</v>
      </c>
      <c r="E819">
        <v>13072</v>
      </c>
      <c r="G819">
        <f t="shared" si="25"/>
        <v>-78229.868981834035</v>
      </c>
      <c r="H819">
        <v>13072</v>
      </c>
    </row>
    <row r="820" spans="1:8" x14ac:dyDescent="0.2">
      <c r="A820">
        <v>836.41007260418201</v>
      </c>
      <c r="B820">
        <v>13075</v>
      </c>
      <c r="D820">
        <f t="shared" si="24"/>
        <v>1195585.7930864904</v>
      </c>
      <c r="E820">
        <v>13075</v>
      </c>
      <c r="G820">
        <f t="shared" si="25"/>
        <v>-78299.557231981074</v>
      </c>
      <c r="H820">
        <v>13075</v>
      </c>
    </row>
    <row r="821" spans="1:8" x14ac:dyDescent="0.2">
      <c r="A821">
        <v>836.45881737810203</v>
      </c>
      <c r="B821">
        <v>13124</v>
      </c>
      <c r="D821">
        <f t="shared" si="24"/>
        <v>1195516.1201295254</v>
      </c>
      <c r="E821">
        <v>13124</v>
      </c>
      <c r="G821">
        <f t="shared" si="25"/>
        <v>-78369.230188946007</v>
      </c>
      <c r="H821">
        <v>13124</v>
      </c>
    </row>
    <row r="822" spans="1:8" x14ac:dyDescent="0.2">
      <c r="A822">
        <v>836.50755713436104</v>
      </c>
      <c r="B822">
        <v>13015</v>
      </c>
      <c r="D822">
        <f t="shared" si="24"/>
        <v>1195446.4624631938</v>
      </c>
      <c r="E822">
        <v>13015</v>
      </c>
      <c r="G822">
        <f t="shared" si="25"/>
        <v>-78438.88785527763</v>
      </c>
      <c r="H822">
        <v>13015</v>
      </c>
    </row>
    <row r="823" spans="1:8" x14ac:dyDescent="0.2">
      <c r="A823">
        <v>836.55629187199099</v>
      </c>
      <c r="B823">
        <v>13089</v>
      </c>
      <c r="D823">
        <f t="shared" si="24"/>
        <v>1195376.8200849525</v>
      </c>
      <c r="E823">
        <v>13089</v>
      </c>
      <c r="G823">
        <f t="shared" si="25"/>
        <v>-78508.530233518919</v>
      </c>
      <c r="H823">
        <v>13089</v>
      </c>
    </row>
    <row r="824" spans="1:8" x14ac:dyDescent="0.2">
      <c r="A824">
        <v>836.60502159002601</v>
      </c>
      <c r="B824">
        <v>13110</v>
      </c>
      <c r="D824">
        <f t="shared" si="24"/>
        <v>1195307.1929922563</v>
      </c>
      <c r="E824">
        <v>13110</v>
      </c>
      <c r="G824">
        <f t="shared" si="25"/>
        <v>-78578.15732621518</v>
      </c>
      <c r="H824">
        <v>13110</v>
      </c>
    </row>
    <row r="825" spans="1:8" x14ac:dyDescent="0.2">
      <c r="A825">
        <v>836.65374628750203</v>
      </c>
      <c r="B825">
        <v>12970</v>
      </c>
      <c r="D825">
        <f t="shared" si="24"/>
        <v>1195237.5811825586</v>
      </c>
      <c r="E825">
        <v>12970</v>
      </c>
      <c r="G825">
        <f t="shared" si="25"/>
        <v>-78647.76913591288</v>
      </c>
      <c r="H825">
        <v>12970</v>
      </c>
    </row>
    <row r="826" spans="1:8" x14ac:dyDescent="0.2">
      <c r="A826">
        <v>836.70246596345203</v>
      </c>
      <c r="B826">
        <v>12987</v>
      </c>
      <c r="D826">
        <f t="shared" si="24"/>
        <v>1195167.9846533176</v>
      </c>
      <c r="E826">
        <v>12987</v>
      </c>
      <c r="G826">
        <f t="shared" si="25"/>
        <v>-78717.365665153833</v>
      </c>
      <c r="H826">
        <v>12987</v>
      </c>
    </row>
    <row r="827" spans="1:8" x14ac:dyDescent="0.2">
      <c r="A827">
        <v>836.75118061691103</v>
      </c>
      <c r="B827">
        <v>13002</v>
      </c>
      <c r="D827">
        <f t="shared" si="24"/>
        <v>1195098.4034019893</v>
      </c>
      <c r="E827">
        <v>13002</v>
      </c>
      <c r="G827">
        <f t="shared" si="25"/>
        <v>-78786.946916482178</v>
      </c>
      <c r="H827">
        <v>13002</v>
      </c>
    </row>
    <row r="828" spans="1:8" x14ac:dyDescent="0.2">
      <c r="A828">
        <v>836.79989024691599</v>
      </c>
      <c r="B828">
        <v>13011</v>
      </c>
      <c r="D828">
        <f t="shared" si="24"/>
        <v>1195028.8374260282</v>
      </c>
      <c r="E828">
        <v>13011</v>
      </c>
      <c r="G828">
        <f t="shared" si="25"/>
        <v>-78856.512892443221</v>
      </c>
      <c r="H828">
        <v>13011</v>
      </c>
    </row>
    <row r="829" spans="1:8" x14ac:dyDescent="0.2">
      <c r="A829">
        <v>836.84859485250195</v>
      </c>
      <c r="B829">
        <v>12991</v>
      </c>
      <c r="D829">
        <f t="shared" si="24"/>
        <v>1194959.2867228917</v>
      </c>
      <c r="E829">
        <v>12991</v>
      </c>
      <c r="G829">
        <f t="shared" si="25"/>
        <v>-78926.063595579704</v>
      </c>
      <c r="H829">
        <v>12991</v>
      </c>
    </row>
    <row r="830" spans="1:8" x14ac:dyDescent="0.2">
      <c r="A830">
        <v>836.89729443270596</v>
      </c>
      <c r="B830">
        <v>13012</v>
      </c>
      <c r="D830">
        <f t="shared" si="24"/>
        <v>1194889.7512900359</v>
      </c>
      <c r="E830">
        <v>13012</v>
      </c>
      <c r="G830">
        <f t="shared" si="25"/>
        <v>-78995.599028435536</v>
      </c>
      <c r="H830">
        <v>13012</v>
      </c>
    </row>
    <row r="831" spans="1:8" x14ac:dyDescent="0.2">
      <c r="A831">
        <v>836.94598898656295</v>
      </c>
      <c r="B831">
        <v>12970</v>
      </c>
      <c r="D831">
        <f t="shared" si="24"/>
        <v>1194820.2311249201</v>
      </c>
      <c r="E831">
        <v>12970</v>
      </c>
      <c r="G831">
        <f t="shared" si="25"/>
        <v>-79065.119193551363</v>
      </c>
      <c r="H831">
        <v>12970</v>
      </c>
    </row>
    <row r="832" spans="1:8" x14ac:dyDescent="0.2">
      <c r="A832">
        <v>836.99467851311101</v>
      </c>
      <c r="B832">
        <v>12825</v>
      </c>
      <c r="D832">
        <f t="shared" si="24"/>
        <v>1194750.7262250003</v>
      </c>
      <c r="E832">
        <v>12825</v>
      </c>
      <c r="G832">
        <f t="shared" si="25"/>
        <v>-79134.624093471095</v>
      </c>
      <c r="H832">
        <v>12825</v>
      </c>
    </row>
    <row r="833" spans="1:8" x14ac:dyDescent="0.2">
      <c r="A833">
        <v>837.04336301138801</v>
      </c>
      <c r="B833">
        <v>12958</v>
      </c>
      <c r="D833">
        <f t="shared" si="24"/>
        <v>1194681.2365877333</v>
      </c>
      <c r="E833">
        <v>12958</v>
      </c>
      <c r="G833">
        <f t="shared" si="25"/>
        <v>-79204.113730738172</v>
      </c>
      <c r="H833">
        <v>12958</v>
      </c>
    </row>
    <row r="834" spans="1:8" x14ac:dyDescent="0.2">
      <c r="A834">
        <v>837.09204248043</v>
      </c>
      <c r="B834">
        <v>12960</v>
      </c>
      <c r="D834">
        <f t="shared" ref="D834:D897" si="26">(A834*10^-9)^-1</f>
        <v>1194611.7622105798</v>
      </c>
      <c r="E834">
        <v>12960</v>
      </c>
      <c r="G834">
        <f t="shared" ref="G834:G897" si="27">D834-$F$1</f>
        <v>-79273.588107891614</v>
      </c>
      <c r="H834">
        <v>12960</v>
      </c>
    </row>
    <row r="835" spans="1:8" x14ac:dyDescent="0.2">
      <c r="A835">
        <v>837.14071691927597</v>
      </c>
      <c r="B835">
        <v>12808</v>
      </c>
      <c r="D835">
        <f t="shared" si="26"/>
        <v>1194542.3030909966</v>
      </c>
      <c r="E835">
        <v>12808</v>
      </c>
      <c r="G835">
        <f t="shared" si="27"/>
        <v>-79343.047227474861</v>
      </c>
      <c r="H835">
        <v>12808</v>
      </c>
    </row>
    <row r="836" spans="1:8" x14ac:dyDescent="0.2">
      <c r="A836">
        <v>837.18938632696404</v>
      </c>
      <c r="B836">
        <v>12976</v>
      </c>
      <c r="D836">
        <f t="shared" si="26"/>
        <v>1194472.8592264431</v>
      </c>
      <c r="E836">
        <v>12976</v>
      </c>
      <c r="G836">
        <f t="shared" si="27"/>
        <v>-79412.491092028329</v>
      </c>
      <c r="H836">
        <v>12976</v>
      </c>
    </row>
    <row r="837" spans="1:8" x14ac:dyDescent="0.2">
      <c r="A837">
        <v>837.238050702534</v>
      </c>
      <c r="B837">
        <v>12893</v>
      </c>
      <c r="D837">
        <f t="shared" si="26"/>
        <v>1194403.4306143764</v>
      </c>
      <c r="E837">
        <v>12893</v>
      </c>
      <c r="G837">
        <f t="shared" si="27"/>
        <v>-79481.919704094995</v>
      </c>
      <c r="H837">
        <v>12893</v>
      </c>
    </row>
    <row r="838" spans="1:8" x14ac:dyDescent="0.2">
      <c r="A838">
        <v>837.28671004502303</v>
      </c>
      <c r="B838">
        <v>12831</v>
      </c>
      <c r="D838">
        <f t="shared" si="26"/>
        <v>1194334.0172522592</v>
      </c>
      <c r="E838">
        <v>12831</v>
      </c>
      <c r="G838">
        <f t="shared" si="27"/>
        <v>-79551.333066212246</v>
      </c>
      <c r="H838">
        <v>12831</v>
      </c>
    </row>
    <row r="839" spans="1:8" x14ac:dyDescent="0.2">
      <c r="A839">
        <v>837.33536435347196</v>
      </c>
      <c r="B839">
        <v>12922</v>
      </c>
      <c r="D839">
        <f t="shared" si="26"/>
        <v>1194264.6191375488</v>
      </c>
      <c r="E839">
        <v>12922</v>
      </c>
      <c r="G839">
        <f t="shared" si="27"/>
        <v>-79620.731180922594</v>
      </c>
      <c r="H839">
        <v>12922</v>
      </c>
    </row>
    <row r="840" spans="1:8" x14ac:dyDescent="0.2">
      <c r="A840">
        <v>837.38401362692105</v>
      </c>
      <c r="B840">
        <v>12921</v>
      </c>
      <c r="D840">
        <f t="shared" si="26"/>
        <v>1194195.2362677047</v>
      </c>
      <c r="E840">
        <v>12921</v>
      </c>
      <c r="G840">
        <f t="shared" si="27"/>
        <v>-79690.114050766686</v>
      </c>
      <c r="H840">
        <v>12921</v>
      </c>
    </row>
    <row r="841" spans="1:8" x14ac:dyDescent="0.2">
      <c r="A841">
        <v>837.43265786440895</v>
      </c>
      <c r="B841">
        <v>12882</v>
      </c>
      <c r="D841">
        <f t="shared" si="26"/>
        <v>1194125.8686401895</v>
      </c>
      <c r="E841">
        <v>12882</v>
      </c>
      <c r="G841">
        <f t="shared" si="27"/>
        <v>-79759.481678281911</v>
      </c>
      <c r="H841">
        <v>12882</v>
      </c>
    </row>
    <row r="842" spans="1:8" x14ac:dyDescent="0.2">
      <c r="A842">
        <v>837.48129706497798</v>
      </c>
      <c r="B842">
        <v>12771</v>
      </c>
      <c r="D842">
        <f t="shared" si="26"/>
        <v>1194056.5162524609</v>
      </c>
      <c r="E842">
        <v>12771</v>
      </c>
      <c r="G842">
        <f t="shared" si="27"/>
        <v>-79828.834066010546</v>
      </c>
      <c r="H842">
        <v>12771</v>
      </c>
    </row>
    <row r="843" spans="1:8" x14ac:dyDescent="0.2">
      <c r="A843">
        <v>837.52993122766804</v>
      </c>
      <c r="B843">
        <v>12716</v>
      </c>
      <c r="D843">
        <f t="shared" si="26"/>
        <v>1193987.1791019815</v>
      </c>
      <c r="E843">
        <v>12716</v>
      </c>
      <c r="G843">
        <f t="shared" si="27"/>
        <v>-79898.17121648998</v>
      </c>
      <c r="H843">
        <v>12716</v>
      </c>
    </row>
    <row r="844" spans="1:8" x14ac:dyDescent="0.2">
      <c r="A844">
        <v>837.57856035152099</v>
      </c>
      <c r="B844">
        <v>12784</v>
      </c>
      <c r="D844">
        <f t="shared" si="26"/>
        <v>1193917.8571862115</v>
      </c>
      <c r="E844">
        <v>12784</v>
      </c>
      <c r="G844">
        <f t="shared" si="27"/>
        <v>-79967.49313225993</v>
      </c>
      <c r="H844">
        <v>12784</v>
      </c>
    </row>
    <row r="845" spans="1:8" x14ac:dyDescent="0.2">
      <c r="A845">
        <v>837.62718443557799</v>
      </c>
      <c r="B845">
        <v>12778</v>
      </c>
      <c r="D845">
        <f t="shared" si="26"/>
        <v>1193848.5505026132</v>
      </c>
      <c r="E845">
        <v>12778</v>
      </c>
      <c r="G845">
        <f t="shared" si="27"/>
        <v>-80036.799815858249</v>
      </c>
      <c r="H845">
        <v>12778</v>
      </c>
    </row>
    <row r="846" spans="1:8" x14ac:dyDescent="0.2">
      <c r="A846">
        <v>837.67580347888099</v>
      </c>
      <c r="B846">
        <v>12804</v>
      </c>
      <c r="D846">
        <f t="shared" si="26"/>
        <v>1193779.2590486486</v>
      </c>
      <c r="E846">
        <v>12804</v>
      </c>
      <c r="G846">
        <f t="shared" si="27"/>
        <v>-80106.091269822791</v>
      </c>
      <c r="H846">
        <v>12804</v>
      </c>
    </row>
    <row r="847" spans="1:8" x14ac:dyDescent="0.2">
      <c r="A847">
        <v>837.72441748047402</v>
      </c>
      <c r="B847">
        <v>12701</v>
      </c>
      <c r="D847">
        <f t="shared" si="26"/>
        <v>1193709.9828217772</v>
      </c>
      <c r="E847">
        <v>12701</v>
      </c>
      <c r="G847">
        <f t="shared" si="27"/>
        <v>-80175.367496694205</v>
      </c>
      <c r="H847">
        <v>12701</v>
      </c>
    </row>
    <row r="848" spans="1:8" x14ac:dyDescent="0.2">
      <c r="A848">
        <v>837.77302643939697</v>
      </c>
      <c r="B848">
        <v>12808</v>
      </c>
      <c r="D848">
        <f t="shared" si="26"/>
        <v>1193640.7218194655</v>
      </c>
      <c r="E848">
        <v>12808</v>
      </c>
      <c r="G848">
        <f t="shared" si="27"/>
        <v>-80244.628499005921</v>
      </c>
      <c r="H848">
        <v>12808</v>
      </c>
    </row>
    <row r="849" spans="1:8" x14ac:dyDescent="0.2">
      <c r="A849">
        <v>837.82163035469603</v>
      </c>
      <c r="B849">
        <v>12687</v>
      </c>
      <c r="D849">
        <f t="shared" si="26"/>
        <v>1193571.4760391719</v>
      </c>
      <c r="E849">
        <v>12687</v>
      </c>
      <c r="G849">
        <f t="shared" si="27"/>
        <v>-80313.874279299518</v>
      </c>
      <c r="H849">
        <v>12687</v>
      </c>
    </row>
    <row r="850" spans="1:8" x14ac:dyDescent="0.2">
      <c r="A850">
        <v>837.870229225412</v>
      </c>
      <c r="B850">
        <v>12779</v>
      </c>
      <c r="D850">
        <f t="shared" si="26"/>
        <v>1193502.245478363</v>
      </c>
      <c r="E850">
        <v>12779</v>
      </c>
      <c r="G850">
        <f t="shared" si="27"/>
        <v>-80383.104840108426</v>
      </c>
      <c r="H850">
        <v>12779</v>
      </c>
    </row>
    <row r="851" spans="1:8" x14ac:dyDescent="0.2">
      <c r="A851">
        <v>837.91882305059096</v>
      </c>
      <c r="B851">
        <v>12682</v>
      </c>
      <c r="D851">
        <f t="shared" si="26"/>
        <v>1193433.0301344991</v>
      </c>
      <c r="E851">
        <v>12682</v>
      </c>
      <c r="G851">
        <f t="shared" si="27"/>
        <v>-80452.320183972362</v>
      </c>
      <c r="H851">
        <v>12682</v>
      </c>
    </row>
    <row r="852" spans="1:8" x14ac:dyDescent="0.2">
      <c r="A852">
        <v>837.96741182927599</v>
      </c>
      <c r="B852">
        <v>12711</v>
      </c>
      <c r="D852">
        <f t="shared" si="26"/>
        <v>1193363.8300050453</v>
      </c>
      <c r="E852">
        <v>12711</v>
      </c>
      <c r="G852">
        <f t="shared" si="27"/>
        <v>-80521.520313426154</v>
      </c>
      <c r="H852">
        <v>12711</v>
      </c>
    </row>
    <row r="853" spans="1:8" x14ac:dyDescent="0.2">
      <c r="A853">
        <v>838.01599556051201</v>
      </c>
      <c r="B853">
        <v>12600</v>
      </c>
      <c r="D853">
        <f t="shared" si="26"/>
        <v>1193294.6450874652</v>
      </c>
      <c r="E853">
        <v>12600</v>
      </c>
      <c r="G853">
        <f t="shared" si="27"/>
        <v>-80590.705231006257</v>
      </c>
      <c r="H853">
        <v>12600</v>
      </c>
    </row>
    <row r="854" spans="1:8" x14ac:dyDescent="0.2">
      <c r="A854">
        <v>838.06457424334405</v>
      </c>
      <c r="B854">
        <v>12727</v>
      </c>
      <c r="D854">
        <f t="shared" si="26"/>
        <v>1193225.4753792225</v>
      </c>
      <c r="E854">
        <v>12727</v>
      </c>
      <c r="G854">
        <f t="shared" si="27"/>
        <v>-80659.874939248897</v>
      </c>
      <c r="H854">
        <v>12727</v>
      </c>
    </row>
    <row r="855" spans="1:8" x14ac:dyDescent="0.2">
      <c r="A855">
        <v>838.11314787681704</v>
      </c>
      <c r="B855">
        <v>12646</v>
      </c>
      <c r="D855">
        <f t="shared" si="26"/>
        <v>1193156.3208777825</v>
      </c>
      <c r="E855">
        <v>12646</v>
      </c>
      <c r="G855">
        <f t="shared" si="27"/>
        <v>-80729.029440688901</v>
      </c>
      <c r="H855">
        <v>12646</v>
      </c>
    </row>
    <row r="856" spans="1:8" x14ac:dyDescent="0.2">
      <c r="A856">
        <v>838.16171645997701</v>
      </c>
      <c r="B856">
        <v>12629</v>
      </c>
      <c r="D856">
        <f t="shared" si="26"/>
        <v>1193087.1815806096</v>
      </c>
      <c r="E856">
        <v>12629</v>
      </c>
      <c r="G856">
        <f t="shared" si="27"/>
        <v>-80798.168737861793</v>
      </c>
      <c r="H856">
        <v>12629</v>
      </c>
    </row>
    <row r="857" spans="1:8" x14ac:dyDescent="0.2">
      <c r="A857">
        <v>838.21027999187004</v>
      </c>
      <c r="B857">
        <v>12578</v>
      </c>
      <c r="D857">
        <f t="shared" si="26"/>
        <v>1193018.0574851686</v>
      </c>
      <c r="E857">
        <v>12578</v>
      </c>
      <c r="G857">
        <f t="shared" si="27"/>
        <v>-80867.292833302869</v>
      </c>
      <c r="H857">
        <v>12578</v>
      </c>
    </row>
    <row r="858" spans="1:8" x14ac:dyDescent="0.2">
      <c r="A858">
        <v>838.25883847154296</v>
      </c>
      <c r="B858">
        <v>12714</v>
      </c>
      <c r="D858">
        <f t="shared" si="26"/>
        <v>1192948.9485889242</v>
      </c>
      <c r="E858">
        <v>12714</v>
      </c>
      <c r="G858">
        <f t="shared" si="27"/>
        <v>-80936.401729547186</v>
      </c>
      <c r="H858">
        <v>12714</v>
      </c>
    </row>
    <row r="859" spans="1:8" x14ac:dyDescent="0.2">
      <c r="A859">
        <v>838.30739189804206</v>
      </c>
      <c r="B859">
        <v>12671</v>
      </c>
      <c r="D859">
        <f t="shared" si="26"/>
        <v>1192879.8548893428</v>
      </c>
      <c r="E859">
        <v>12671</v>
      </c>
      <c r="G859">
        <f t="shared" si="27"/>
        <v>-81005.495429128641</v>
      </c>
      <c r="H859">
        <v>12671</v>
      </c>
    </row>
    <row r="860" spans="1:8" x14ac:dyDescent="0.2">
      <c r="A860">
        <v>838.35594027041395</v>
      </c>
      <c r="B860">
        <v>12618</v>
      </c>
      <c r="D860">
        <f t="shared" si="26"/>
        <v>1192810.7763838915</v>
      </c>
      <c r="E860">
        <v>12618</v>
      </c>
      <c r="G860">
        <f t="shared" si="27"/>
        <v>-81074.573934579967</v>
      </c>
      <c r="H860">
        <v>12618</v>
      </c>
    </row>
    <row r="861" spans="1:8" x14ac:dyDescent="0.2">
      <c r="A861">
        <v>838.40448358770698</v>
      </c>
      <c r="B861">
        <v>12696</v>
      </c>
      <c r="D861">
        <f t="shared" si="26"/>
        <v>1192741.7130700354</v>
      </c>
      <c r="E861">
        <v>12696</v>
      </c>
      <c r="G861">
        <f t="shared" si="27"/>
        <v>-81143.637248435989</v>
      </c>
      <c r="H861">
        <v>12696</v>
      </c>
    </row>
    <row r="862" spans="1:8" x14ac:dyDescent="0.2">
      <c r="A862">
        <v>838.45302184897002</v>
      </c>
      <c r="B862">
        <v>12534</v>
      </c>
      <c r="D862">
        <f t="shared" si="26"/>
        <v>1192672.6649452392</v>
      </c>
      <c r="E862">
        <v>12534</v>
      </c>
      <c r="G862">
        <f t="shared" si="27"/>
        <v>-81212.685373232234</v>
      </c>
      <c r="H862">
        <v>12534</v>
      </c>
    </row>
    <row r="863" spans="1:8" x14ac:dyDescent="0.2">
      <c r="A863">
        <v>838.50155505324904</v>
      </c>
      <c r="B863">
        <v>12582</v>
      </c>
      <c r="D863">
        <f t="shared" si="26"/>
        <v>1192603.6320069735</v>
      </c>
      <c r="E863">
        <v>12582</v>
      </c>
      <c r="G863">
        <f t="shared" si="27"/>
        <v>-81281.718311497942</v>
      </c>
      <c r="H863">
        <v>12582</v>
      </c>
    </row>
    <row r="864" spans="1:8" x14ac:dyDescent="0.2">
      <c r="A864">
        <v>838.55008319959495</v>
      </c>
      <c r="B864">
        <v>12658</v>
      </c>
      <c r="D864">
        <f t="shared" si="26"/>
        <v>1192534.6142527016</v>
      </c>
      <c r="E864">
        <v>12658</v>
      </c>
      <c r="G864">
        <f t="shared" si="27"/>
        <v>-81350.736065769801</v>
      </c>
      <c r="H864">
        <v>12658</v>
      </c>
    </row>
    <row r="865" spans="1:8" x14ac:dyDescent="0.2">
      <c r="A865">
        <v>838.59860628705496</v>
      </c>
      <c r="B865">
        <v>12599</v>
      </c>
      <c r="D865">
        <f t="shared" si="26"/>
        <v>1192465.6116798944</v>
      </c>
      <c r="E865">
        <v>12599</v>
      </c>
      <c r="G865">
        <f t="shared" si="27"/>
        <v>-81419.738638577051</v>
      </c>
      <c r="H865">
        <v>12599</v>
      </c>
    </row>
    <row r="866" spans="1:8" x14ac:dyDescent="0.2">
      <c r="A866">
        <v>838.64712431467899</v>
      </c>
      <c r="B866">
        <v>12642</v>
      </c>
      <c r="D866">
        <f t="shared" si="26"/>
        <v>1192396.6242860183</v>
      </c>
      <c r="E866">
        <v>12642</v>
      </c>
      <c r="G866">
        <f t="shared" si="27"/>
        <v>-81488.726032453123</v>
      </c>
      <c r="H866">
        <v>12642</v>
      </c>
    </row>
    <row r="867" spans="1:8" x14ac:dyDescent="0.2">
      <c r="A867">
        <v>838.69563728151797</v>
      </c>
      <c r="B867">
        <v>12650</v>
      </c>
      <c r="D867">
        <f t="shared" si="26"/>
        <v>1192327.6520685398</v>
      </c>
      <c r="E867">
        <v>12650</v>
      </c>
      <c r="G867">
        <f t="shared" si="27"/>
        <v>-81557.69824993168</v>
      </c>
      <c r="H867">
        <v>12650</v>
      </c>
    </row>
    <row r="868" spans="1:8" x14ac:dyDescent="0.2">
      <c r="A868">
        <v>838.74414518662002</v>
      </c>
      <c r="B868">
        <v>12557</v>
      </c>
      <c r="D868">
        <f t="shared" si="26"/>
        <v>1192258.6950249299</v>
      </c>
      <c r="E868">
        <v>12557</v>
      </c>
      <c r="G868">
        <f t="shared" si="27"/>
        <v>-81626.655293541495</v>
      </c>
      <c r="H868">
        <v>12557</v>
      </c>
    </row>
    <row r="869" spans="1:8" x14ac:dyDescent="0.2">
      <c r="A869">
        <v>838.79264802903697</v>
      </c>
      <c r="B869">
        <v>12605</v>
      </c>
      <c r="D869">
        <f t="shared" si="26"/>
        <v>1192189.7531526557</v>
      </c>
      <c r="E869">
        <v>12605</v>
      </c>
      <c r="G869">
        <f t="shared" si="27"/>
        <v>-81695.597165815765</v>
      </c>
      <c r="H869">
        <v>12605</v>
      </c>
    </row>
    <row r="870" spans="1:8" x14ac:dyDescent="0.2">
      <c r="A870">
        <v>838.84114580781898</v>
      </c>
      <c r="B870">
        <v>12617</v>
      </c>
      <c r="D870">
        <f t="shared" si="26"/>
        <v>1192120.8264491868</v>
      </c>
      <c r="E870">
        <v>12617</v>
      </c>
      <c r="G870">
        <f t="shared" si="27"/>
        <v>-81764.523869284661</v>
      </c>
      <c r="H870">
        <v>12617</v>
      </c>
    </row>
    <row r="871" spans="1:8" x14ac:dyDescent="0.2">
      <c r="A871">
        <v>838.88963852201903</v>
      </c>
      <c r="B871">
        <v>12607</v>
      </c>
      <c r="D871">
        <f t="shared" si="26"/>
        <v>1192051.9149119901</v>
      </c>
      <c r="E871">
        <v>12607</v>
      </c>
      <c r="G871">
        <f t="shared" si="27"/>
        <v>-81833.435406481382</v>
      </c>
      <c r="H871">
        <v>12607</v>
      </c>
    </row>
    <row r="872" spans="1:8" x14ac:dyDescent="0.2">
      <c r="A872">
        <v>838.93812617068602</v>
      </c>
      <c r="B872">
        <v>12551</v>
      </c>
      <c r="D872">
        <f t="shared" si="26"/>
        <v>1191983.0185385388</v>
      </c>
      <c r="E872">
        <v>12551</v>
      </c>
      <c r="G872">
        <f t="shared" si="27"/>
        <v>-81902.331779932603</v>
      </c>
      <c r="H872">
        <v>12551</v>
      </c>
    </row>
    <row r="873" spans="1:8" x14ac:dyDescent="0.2">
      <c r="A873">
        <v>838.98660875287305</v>
      </c>
      <c r="B873">
        <v>12631</v>
      </c>
      <c r="D873">
        <f t="shared" si="26"/>
        <v>1191914.1373263015</v>
      </c>
      <c r="E873">
        <v>12631</v>
      </c>
      <c r="G873">
        <f t="shared" si="27"/>
        <v>-81971.212992169894</v>
      </c>
      <c r="H873">
        <v>12631</v>
      </c>
    </row>
    <row r="874" spans="1:8" x14ac:dyDescent="0.2">
      <c r="A874">
        <v>839.03508626763301</v>
      </c>
      <c r="B874">
        <v>12588</v>
      </c>
      <c r="D874">
        <f t="shared" si="26"/>
        <v>1191845.2712727473</v>
      </c>
      <c r="E874">
        <v>12588</v>
      </c>
      <c r="G874">
        <f t="shared" si="27"/>
        <v>-82040.079045724124</v>
      </c>
      <c r="H874">
        <v>12588</v>
      </c>
    </row>
    <row r="875" spans="1:8" x14ac:dyDescent="0.2">
      <c r="A875">
        <v>839.08355871401795</v>
      </c>
      <c r="B875">
        <v>12522</v>
      </c>
      <c r="D875">
        <f t="shared" si="26"/>
        <v>1191776.4203753474</v>
      </c>
      <c r="E875">
        <v>12522</v>
      </c>
      <c r="G875">
        <f t="shared" si="27"/>
        <v>-82108.929943124065</v>
      </c>
      <c r="H875">
        <v>12522</v>
      </c>
    </row>
    <row r="876" spans="1:8" x14ac:dyDescent="0.2">
      <c r="A876">
        <v>839.132026091081</v>
      </c>
      <c r="B876">
        <v>12540</v>
      </c>
      <c r="D876">
        <f t="shared" si="26"/>
        <v>1191707.5846315725</v>
      </c>
      <c r="E876">
        <v>12540</v>
      </c>
      <c r="G876">
        <f t="shared" si="27"/>
        <v>-82177.765686898958</v>
      </c>
      <c r="H876">
        <v>12540</v>
      </c>
    </row>
    <row r="877" spans="1:8" x14ac:dyDescent="0.2">
      <c r="A877">
        <v>839.18048839787605</v>
      </c>
      <c r="B877">
        <v>12527</v>
      </c>
      <c r="D877">
        <f t="shared" si="26"/>
        <v>1191638.7640388934</v>
      </c>
      <c r="E877">
        <v>12527</v>
      </c>
      <c r="G877">
        <f t="shared" si="27"/>
        <v>-82246.586279578041</v>
      </c>
      <c r="H877">
        <v>12527</v>
      </c>
    </row>
    <row r="878" spans="1:8" x14ac:dyDescent="0.2">
      <c r="A878">
        <v>839.22894563345596</v>
      </c>
      <c r="B878">
        <v>12541</v>
      </c>
      <c r="D878">
        <f t="shared" si="26"/>
        <v>1191569.9585947823</v>
      </c>
      <c r="E878">
        <v>12541</v>
      </c>
      <c r="G878">
        <f t="shared" si="27"/>
        <v>-82315.391723689158</v>
      </c>
      <c r="H878">
        <v>12541</v>
      </c>
    </row>
    <row r="879" spans="1:8" x14ac:dyDescent="0.2">
      <c r="A879">
        <v>839.27739779687602</v>
      </c>
      <c r="B879">
        <v>12560</v>
      </c>
      <c r="D879">
        <f t="shared" si="26"/>
        <v>1191501.1682967094</v>
      </c>
      <c r="E879">
        <v>12560</v>
      </c>
      <c r="G879">
        <f t="shared" si="27"/>
        <v>-82384.182021762012</v>
      </c>
      <c r="H879">
        <v>12560</v>
      </c>
    </row>
    <row r="880" spans="1:8" x14ac:dyDescent="0.2">
      <c r="A880">
        <v>839.32584488718999</v>
      </c>
      <c r="B880">
        <v>12521</v>
      </c>
      <c r="D880">
        <f t="shared" si="26"/>
        <v>1191432.3931421479</v>
      </c>
      <c r="E880">
        <v>12521</v>
      </c>
      <c r="G880">
        <f t="shared" si="27"/>
        <v>-82452.957176323514</v>
      </c>
      <c r="H880">
        <v>12521</v>
      </c>
    </row>
    <row r="881" spans="1:8" x14ac:dyDescent="0.2">
      <c r="A881">
        <v>839.374286903452</v>
      </c>
      <c r="B881">
        <v>12506</v>
      </c>
      <c r="D881">
        <f t="shared" si="26"/>
        <v>1191363.6331285709</v>
      </c>
      <c r="E881">
        <v>12506</v>
      </c>
      <c r="G881">
        <f t="shared" si="27"/>
        <v>-82521.717189900577</v>
      </c>
      <c r="H881">
        <v>12506</v>
      </c>
    </row>
    <row r="882" spans="1:8" x14ac:dyDescent="0.2">
      <c r="A882">
        <v>839.42272384471903</v>
      </c>
      <c r="B882">
        <v>12497</v>
      </c>
      <c r="D882">
        <f t="shared" si="26"/>
        <v>1191294.8882534485</v>
      </c>
      <c r="E882">
        <v>12497</v>
      </c>
      <c r="G882">
        <f t="shared" si="27"/>
        <v>-82590.462065022904</v>
      </c>
      <c r="H882">
        <v>12497</v>
      </c>
    </row>
    <row r="883" spans="1:8" x14ac:dyDescent="0.2">
      <c r="A883">
        <v>839.47115571004599</v>
      </c>
      <c r="B883">
        <v>12487</v>
      </c>
      <c r="D883">
        <f t="shared" si="26"/>
        <v>1191226.1585142547</v>
      </c>
      <c r="E883">
        <v>12487</v>
      </c>
      <c r="G883">
        <f t="shared" si="27"/>
        <v>-82659.191804216709</v>
      </c>
      <c r="H883">
        <v>12487</v>
      </c>
    </row>
    <row r="884" spans="1:8" x14ac:dyDescent="0.2">
      <c r="A884">
        <v>839.51958249848894</v>
      </c>
      <c r="B884">
        <v>12542</v>
      </c>
      <c r="D884">
        <f t="shared" si="26"/>
        <v>1191157.4439084628</v>
      </c>
      <c r="E884">
        <v>12542</v>
      </c>
      <c r="G884">
        <f t="shared" si="27"/>
        <v>-82727.906410008669</v>
      </c>
      <c r="H884">
        <v>12542</v>
      </c>
    </row>
    <row r="885" spans="1:8" x14ac:dyDescent="0.2">
      <c r="A885">
        <v>839.56800420910395</v>
      </c>
      <c r="B885">
        <v>12466</v>
      </c>
      <c r="D885">
        <f t="shared" si="26"/>
        <v>1191088.7444335462</v>
      </c>
      <c r="E885">
        <v>12466</v>
      </c>
      <c r="G885">
        <f t="shared" si="27"/>
        <v>-82796.605884925229</v>
      </c>
      <c r="H885">
        <v>12466</v>
      </c>
    </row>
    <row r="886" spans="1:8" x14ac:dyDescent="0.2">
      <c r="A886">
        <v>839.61642084094797</v>
      </c>
      <c r="B886">
        <v>12440</v>
      </c>
      <c r="D886">
        <f t="shared" si="26"/>
        <v>1191020.0600869788</v>
      </c>
      <c r="E886">
        <v>12440</v>
      </c>
      <c r="G886">
        <f t="shared" si="27"/>
        <v>-82865.290231492603</v>
      </c>
      <c r="H886">
        <v>12440</v>
      </c>
    </row>
    <row r="887" spans="1:8" x14ac:dyDescent="0.2">
      <c r="A887">
        <v>839.66483239307797</v>
      </c>
      <c r="B887">
        <v>12489</v>
      </c>
      <c r="D887">
        <f t="shared" si="26"/>
        <v>1190951.3908662347</v>
      </c>
      <c r="E887">
        <v>12489</v>
      </c>
      <c r="G887">
        <f t="shared" si="27"/>
        <v>-82933.95945223677</v>
      </c>
      <c r="H887">
        <v>12489</v>
      </c>
    </row>
    <row r="888" spans="1:8" x14ac:dyDescent="0.2">
      <c r="A888">
        <v>839.71323886455195</v>
      </c>
      <c r="B888">
        <v>12505</v>
      </c>
      <c r="D888">
        <f t="shared" si="26"/>
        <v>1190882.7367687873</v>
      </c>
      <c r="E888">
        <v>12505</v>
      </c>
      <c r="G888">
        <f t="shared" si="27"/>
        <v>-83002.613549684174</v>
      </c>
      <c r="H888">
        <v>12505</v>
      </c>
    </row>
    <row r="889" spans="1:8" x14ac:dyDescent="0.2">
      <c r="A889">
        <v>839.76164025442699</v>
      </c>
      <c r="B889">
        <v>12482</v>
      </c>
      <c r="D889">
        <f t="shared" si="26"/>
        <v>1190814.0977921123</v>
      </c>
      <c r="E889">
        <v>12482</v>
      </c>
      <c r="G889">
        <f t="shared" si="27"/>
        <v>-83071.252526359167</v>
      </c>
      <c r="H889">
        <v>12482</v>
      </c>
    </row>
    <row r="890" spans="1:8" x14ac:dyDescent="0.2">
      <c r="A890">
        <v>839.81003656176199</v>
      </c>
      <c r="B890">
        <v>12447</v>
      </c>
      <c r="D890">
        <f t="shared" si="26"/>
        <v>1190745.4739336842</v>
      </c>
      <c r="E890">
        <v>12447</v>
      </c>
      <c r="G890">
        <f t="shared" si="27"/>
        <v>-83139.876384787261</v>
      </c>
      <c r="H890">
        <v>12447</v>
      </c>
    </row>
    <row r="891" spans="1:8" x14ac:dyDescent="0.2">
      <c r="A891">
        <v>839.85842778561505</v>
      </c>
      <c r="B891">
        <v>12458</v>
      </c>
      <c r="D891">
        <f t="shared" si="26"/>
        <v>1190676.8651909786</v>
      </c>
      <c r="E891">
        <v>12458</v>
      </c>
      <c r="G891">
        <f t="shared" si="27"/>
        <v>-83208.485127492808</v>
      </c>
      <c r="H891">
        <v>12458</v>
      </c>
    </row>
    <row r="892" spans="1:8" x14ac:dyDescent="0.2">
      <c r="A892">
        <v>839.90681392504496</v>
      </c>
      <c r="B892">
        <v>12481</v>
      </c>
      <c r="D892">
        <f t="shared" si="26"/>
        <v>1190608.271561471</v>
      </c>
      <c r="E892">
        <v>12481</v>
      </c>
      <c r="G892">
        <f t="shared" si="27"/>
        <v>-83277.078757000389</v>
      </c>
      <c r="H892">
        <v>12481</v>
      </c>
    </row>
    <row r="893" spans="1:8" x14ac:dyDescent="0.2">
      <c r="A893">
        <v>839.95519497911198</v>
      </c>
      <c r="B893">
        <v>12563</v>
      </c>
      <c r="D893">
        <f t="shared" si="26"/>
        <v>1190539.6930426366</v>
      </c>
      <c r="E893">
        <v>12563</v>
      </c>
      <c r="G893">
        <f t="shared" si="27"/>
        <v>-83345.657275834819</v>
      </c>
      <c r="H893">
        <v>12563</v>
      </c>
    </row>
    <row r="894" spans="1:8" x14ac:dyDescent="0.2">
      <c r="A894">
        <v>840.00357094687399</v>
      </c>
      <c r="B894">
        <v>12428</v>
      </c>
      <c r="D894">
        <f t="shared" si="26"/>
        <v>1190471.1296319535</v>
      </c>
      <c r="E894">
        <v>12428</v>
      </c>
      <c r="G894">
        <f t="shared" si="27"/>
        <v>-83414.220686517889</v>
      </c>
      <c r="H894">
        <v>12428</v>
      </c>
    </row>
    <row r="895" spans="1:8" x14ac:dyDescent="0.2">
      <c r="A895">
        <v>840.05194182739297</v>
      </c>
      <c r="B895">
        <v>12423</v>
      </c>
      <c r="D895">
        <f t="shared" si="26"/>
        <v>1190402.5813268959</v>
      </c>
      <c r="E895">
        <v>12423</v>
      </c>
      <c r="G895">
        <f t="shared" si="27"/>
        <v>-83482.768991575576</v>
      </c>
      <c r="H895">
        <v>12423</v>
      </c>
    </row>
    <row r="896" spans="1:8" x14ac:dyDescent="0.2">
      <c r="A896">
        <v>840.10030761972905</v>
      </c>
      <c r="B896">
        <v>12421</v>
      </c>
      <c r="D896">
        <f t="shared" si="26"/>
        <v>1190334.0481249406</v>
      </c>
      <c r="E896">
        <v>12421</v>
      </c>
      <c r="G896">
        <f t="shared" si="27"/>
        <v>-83551.302193530835</v>
      </c>
      <c r="H896">
        <v>12421</v>
      </c>
    </row>
    <row r="897" spans="1:8" x14ac:dyDescent="0.2">
      <c r="A897">
        <v>840.14866832294194</v>
      </c>
      <c r="B897">
        <v>12372</v>
      </c>
      <c r="D897">
        <f t="shared" si="26"/>
        <v>1190265.5300235664</v>
      </c>
      <c r="E897">
        <v>12372</v>
      </c>
      <c r="G897">
        <f t="shared" si="27"/>
        <v>-83619.820294904988</v>
      </c>
      <c r="H897">
        <v>12372</v>
      </c>
    </row>
    <row r="898" spans="1:8" x14ac:dyDescent="0.2">
      <c r="A898">
        <v>840.19702393609396</v>
      </c>
      <c r="B898">
        <v>12394</v>
      </c>
      <c r="D898">
        <f t="shared" ref="D898:D961" si="28">(A898*10^-9)^-1</f>
        <v>1190197.0270202488</v>
      </c>
      <c r="E898">
        <v>12394</v>
      </c>
      <c r="G898">
        <f t="shared" ref="G898:G961" si="29">D898-$F$1</f>
        <v>-83688.323298222618</v>
      </c>
      <c r="H898">
        <v>12394</v>
      </c>
    </row>
    <row r="899" spans="1:8" x14ac:dyDescent="0.2">
      <c r="A899">
        <v>840.24537445824603</v>
      </c>
      <c r="B899">
        <v>12375</v>
      </c>
      <c r="D899">
        <f t="shared" si="28"/>
        <v>1190128.5391124669</v>
      </c>
      <c r="E899">
        <v>12375</v>
      </c>
      <c r="G899">
        <f t="shared" si="29"/>
        <v>-83756.811206004582</v>
      </c>
      <c r="H899">
        <v>12375</v>
      </c>
    </row>
    <row r="900" spans="1:8" x14ac:dyDescent="0.2">
      <c r="A900">
        <v>840.29371988846003</v>
      </c>
      <c r="B900">
        <v>12396</v>
      </c>
      <c r="D900">
        <f t="shared" si="28"/>
        <v>1190060.0662976978</v>
      </c>
      <c r="E900">
        <v>12396</v>
      </c>
      <c r="G900">
        <f t="shared" si="29"/>
        <v>-83825.284020773601</v>
      </c>
      <c r="H900">
        <v>12396</v>
      </c>
    </row>
    <row r="901" spans="1:8" x14ac:dyDescent="0.2">
      <c r="A901">
        <v>840.34206022579804</v>
      </c>
      <c r="B901">
        <v>12350</v>
      </c>
      <c r="D901">
        <f t="shared" si="28"/>
        <v>1189991.6085734209</v>
      </c>
      <c r="E901">
        <v>12350</v>
      </c>
      <c r="G901">
        <f t="shared" si="29"/>
        <v>-83893.741745050531</v>
      </c>
      <c r="H901">
        <v>12350</v>
      </c>
    </row>
    <row r="902" spans="1:8" x14ac:dyDescent="0.2">
      <c r="A902">
        <v>840.39039546932395</v>
      </c>
      <c r="B902">
        <v>12324</v>
      </c>
      <c r="D902">
        <f t="shared" si="28"/>
        <v>1189923.1659371124</v>
      </c>
      <c r="E902">
        <v>12324</v>
      </c>
      <c r="G902">
        <f t="shared" si="29"/>
        <v>-83962.184381359024</v>
      </c>
      <c r="H902">
        <v>12324</v>
      </c>
    </row>
    <row r="903" spans="1:8" x14ac:dyDescent="0.2">
      <c r="A903">
        <v>840.43872561809997</v>
      </c>
      <c r="B903">
        <v>12332</v>
      </c>
      <c r="D903">
        <f t="shared" si="28"/>
        <v>1189854.7383862527</v>
      </c>
      <c r="E903">
        <v>12332</v>
      </c>
      <c r="G903">
        <f t="shared" si="29"/>
        <v>-84030.611932218773</v>
      </c>
      <c r="H903">
        <v>12332</v>
      </c>
    </row>
    <row r="904" spans="1:8" x14ac:dyDescent="0.2">
      <c r="A904">
        <v>840.48705067118794</v>
      </c>
      <c r="B904">
        <v>12249</v>
      </c>
      <c r="D904">
        <f t="shared" si="28"/>
        <v>1189786.3259183229</v>
      </c>
      <c r="E904">
        <v>12249</v>
      </c>
      <c r="G904">
        <f t="shared" si="29"/>
        <v>-84099.024400148541</v>
      </c>
      <c r="H904">
        <v>12249</v>
      </c>
    </row>
    <row r="905" spans="1:8" x14ac:dyDescent="0.2">
      <c r="A905">
        <v>840.53537062765497</v>
      </c>
      <c r="B905">
        <v>12295</v>
      </c>
      <c r="D905">
        <f t="shared" si="28"/>
        <v>1189717.9285307976</v>
      </c>
      <c r="E905">
        <v>12295</v>
      </c>
      <c r="G905">
        <f t="shared" si="29"/>
        <v>-84167.42178767384</v>
      </c>
      <c r="H905">
        <v>12295</v>
      </c>
    </row>
    <row r="906" spans="1:8" x14ac:dyDescent="0.2">
      <c r="A906">
        <v>840.58368548656199</v>
      </c>
      <c r="B906">
        <v>12236</v>
      </c>
      <c r="D906">
        <f t="shared" si="28"/>
        <v>1189649.5462211615</v>
      </c>
      <c r="E906">
        <v>12236</v>
      </c>
      <c r="G906">
        <f t="shared" si="29"/>
        <v>-84235.804097309941</v>
      </c>
      <c r="H906">
        <v>12236</v>
      </c>
    </row>
    <row r="907" spans="1:8" x14ac:dyDescent="0.2">
      <c r="A907">
        <v>840.63199524697495</v>
      </c>
      <c r="B907">
        <v>12274</v>
      </c>
      <c r="D907">
        <f t="shared" si="28"/>
        <v>1189581.1789868921</v>
      </c>
      <c r="E907">
        <v>12274</v>
      </c>
      <c r="G907">
        <f t="shared" si="29"/>
        <v>-84304.171331579331</v>
      </c>
      <c r="H907">
        <v>12274</v>
      </c>
    </row>
    <row r="908" spans="1:8" x14ac:dyDescent="0.2">
      <c r="A908">
        <v>840.68029990795901</v>
      </c>
      <c r="B908">
        <v>12355</v>
      </c>
      <c r="D908">
        <f t="shared" si="28"/>
        <v>1189512.8268254697</v>
      </c>
      <c r="E908">
        <v>12355</v>
      </c>
      <c r="G908">
        <f t="shared" si="29"/>
        <v>-84372.523493001703</v>
      </c>
      <c r="H908">
        <v>12355</v>
      </c>
    </row>
    <row r="909" spans="1:8" x14ac:dyDescent="0.2">
      <c r="A909">
        <v>840.72859946858</v>
      </c>
      <c r="B909">
        <v>12271</v>
      </c>
      <c r="D909">
        <f t="shared" si="28"/>
        <v>1189444.489734374</v>
      </c>
      <c r="E909">
        <v>12271</v>
      </c>
      <c r="G909">
        <f t="shared" si="29"/>
        <v>-84440.860584097449</v>
      </c>
      <c r="H909">
        <v>12271</v>
      </c>
    </row>
    <row r="910" spans="1:8" x14ac:dyDescent="0.2">
      <c r="A910">
        <v>840.77689392790103</v>
      </c>
      <c r="B910">
        <v>12253</v>
      </c>
      <c r="D910">
        <f t="shared" si="28"/>
        <v>1189376.1677110894</v>
      </c>
      <c r="E910">
        <v>12253</v>
      </c>
      <c r="G910">
        <f t="shared" si="29"/>
        <v>-84509.18260738207</v>
      </c>
      <c r="H910">
        <v>12253</v>
      </c>
    </row>
    <row r="911" spans="1:8" x14ac:dyDescent="0.2">
      <c r="A911">
        <v>840.82518328498998</v>
      </c>
      <c r="B911">
        <v>12233</v>
      </c>
      <c r="D911">
        <f t="shared" si="28"/>
        <v>1189307.8607530945</v>
      </c>
      <c r="E911">
        <v>12233</v>
      </c>
      <c r="G911">
        <f t="shared" si="29"/>
        <v>-84577.489565376891</v>
      </c>
      <c r="H911">
        <v>12233</v>
      </c>
    </row>
    <row r="912" spans="1:8" x14ac:dyDescent="0.2">
      <c r="A912">
        <v>840.87346753891404</v>
      </c>
      <c r="B912">
        <v>12261</v>
      </c>
      <c r="D912">
        <f t="shared" si="28"/>
        <v>1189239.5688578696</v>
      </c>
      <c r="E912">
        <v>12261</v>
      </c>
      <c r="G912">
        <f t="shared" si="29"/>
        <v>-84645.781460601836</v>
      </c>
      <c r="H912">
        <v>12261</v>
      </c>
    </row>
    <row r="913" spans="1:8" x14ac:dyDescent="0.2">
      <c r="A913">
        <v>840.92174668873702</v>
      </c>
      <c r="B913">
        <v>12240</v>
      </c>
      <c r="D913">
        <f t="shared" si="28"/>
        <v>1189171.2920229009</v>
      </c>
      <c r="E913">
        <v>12240</v>
      </c>
      <c r="G913">
        <f t="shared" si="29"/>
        <v>-84714.058295570547</v>
      </c>
      <c r="H913">
        <v>12240</v>
      </c>
    </row>
    <row r="914" spans="1:8" x14ac:dyDescent="0.2">
      <c r="A914">
        <v>840.97002073352905</v>
      </c>
      <c r="B914">
        <v>12229</v>
      </c>
      <c r="D914">
        <f t="shared" si="28"/>
        <v>1189103.0302456659</v>
      </c>
      <c r="E914">
        <v>12229</v>
      </c>
      <c r="G914">
        <f t="shared" si="29"/>
        <v>-84782.320072805509</v>
      </c>
      <c r="H914">
        <v>12229</v>
      </c>
    </row>
    <row r="915" spans="1:8" x14ac:dyDescent="0.2">
      <c r="A915">
        <v>841.01828967235599</v>
      </c>
      <c r="B915">
        <v>12222</v>
      </c>
      <c r="D915">
        <f t="shared" si="28"/>
        <v>1189034.7835236497</v>
      </c>
      <c r="E915">
        <v>12222</v>
      </c>
      <c r="G915">
        <f t="shared" si="29"/>
        <v>-84850.56679482176</v>
      </c>
      <c r="H915">
        <v>12222</v>
      </c>
    </row>
    <row r="916" spans="1:8" x14ac:dyDescent="0.2">
      <c r="A916">
        <v>841.06655350428605</v>
      </c>
      <c r="B916">
        <v>12198</v>
      </c>
      <c r="D916">
        <f t="shared" si="28"/>
        <v>1188966.5518543343</v>
      </c>
      <c r="E916">
        <v>12198</v>
      </c>
      <c r="G916">
        <f t="shared" si="29"/>
        <v>-84918.798464137129</v>
      </c>
      <c r="H916">
        <v>12198</v>
      </c>
    </row>
    <row r="917" spans="1:8" x14ac:dyDescent="0.2">
      <c r="A917">
        <v>841.114812228387</v>
      </c>
      <c r="B917">
        <v>12144</v>
      </c>
      <c r="D917">
        <f t="shared" si="28"/>
        <v>1188898.3352352034</v>
      </c>
      <c r="E917">
        <v>12144</v>
      </c>
      <c r="G917">
        <f t="shared" si="29"/>
        <v>-84987.015083268052</v>
      </c>
      <c r="H917">
        <v>12144</v>
      </c>
    </row>
    <row r="918" spans="1:8" x14ac:dyDescent="0.2">
      <c r="A918">
        <v>841.16306584372796</v>
      </c>
      <c r="B918">
        <v>12294</v>
      </c>
      <c r="D918">
        <f t="shared" si="28"/>
        <v>1188830.1336637395</v>
      </c>
      <c r="E918">
        <v>12294</v>
      </c>
      <c r="G918">
        <f t="shared" si="29"/>
        <v>-85055.216654731892</v>
      </c>
      <c r="H918">
        <v>12294</v>
      </c>
    </row>
    <row r="919" spans="1:8" x14ac:dyDescent="0.2">
      <c r="A919">
        <v>841.21131434937797</v>
      </c>
      <c r="B919">
        <v>12232</v>
      </c>
      <c r="D919">
        <f t="shared" si="28"/>
        <v>1188761.9471374259</v>
      </c>
      <c r="E919">
        <v>12232</v>
      </c>
      <c r="G919">
        <f t="shared" si="29"/>
        <v>-85123.403181045549</v>
      </c>
      <c r="H919">
        <v>12232</v>
      </c>
    </row>
    <row r="920" spans="1:8" x14ac:dyDescent="0.2">
      <c r="A920">
        <v>841.25955774440695</v>
      </c>
      <c r="B920">
        <v>12163</v>
      </c>
      <c r="D920">
        <f t="shared" si="28"/>
        <v>1188693.7756537464</v>
      </c>
      <c r="E920">
        <v>12163</v>
      </c>
      <c r="G920">
        <f t="shared" si="29"/>
        <v>-85191.574664724991</v>
      </c>
      <c r="H920">
        <v>12163</v>
      </c>
    </row>
    <row r="921" spans="1:8" x14ac:dyDescent="0.2">
      <c r="A921">
        <v>841.30779602788198</v>
      </c>
      <c r="B921">
        <v>12164</v>
      </c>
      <c r="D921">
        <f t="shared" si="28"/>
        <v>1188625.6192101883</v>
      </c>
      <c r="E921">
        <v>12164</v>
      </c>
      <c r="G921">
        <f t="shared" si="29"/>
        <v>-85259.731108283158</v>
      </c>
      <c r="H921">
        <v>12164</v>
      </c>
    </row>
    <row r="922" spans="1:8" x14ac:dyDescent="0.2">
      <c r="A922">
        <v>841.35602919887697</v>
      </c>
      <c r="B922">
        <v>12164</v>
      </c>
      <c r="D922">
        <f t="shared" si="28"/>
        <v>1188557.4778042308</v>
      </c>
      <c r="E922">
        <v>12164</v>
      </c>
      <c r="G922">
        <f t="shared" si="29"/>
        <v>-85327.872514240677</v>
      </c>
      <c r="H922">
        <v>12164</v>
      </c>
    </row>
    <row r="923" spans="1:8" x14ac:dyDescent="0.2">
      <c r="A923">
        <v>841.404257256459</v>
      </c>
      <c r="B923">
        <v>12082</v>
      </c>
      <c r="D923">
        <f t="shared" si="28"/>
        <v>1188489.3514333635</v>
      </c>
      <c r="E923">
        <v>12082</v>
      </c>
      <c r="G923">
        <f t="shared" si="29"/>
        <v>-85395.998885107925</v>
      </c>
      <c r="H923">
        <v>12082</v>
      </c>
    </row>
    <row r="924" spans="1:8" x14ac:dyDescent="0.2">
      <c r="A924">
        <v>841.45248019970097</v>
      </c>
      <c r="B924">
        <v>12068</v>
      </c>
      <c r="D924">
        <f t="shared" si="28"/>
        <v>1188421.2400950687</v>
      </c>
      <c r="E924">
        <v>12068</v>
      </c>
      <c r="G924">
        <f t="shared" si="29"/>
        <v>-85464.110223402735</v>
      </c>
      <c r="H924">
        <v>12068</v>
      </c>
    </row>
    <row r="925" spans="1:8" x14ac:dyDescent="0.2">
      <c r="A925">
        <v>841.50069802767302</v>
      </c>
      <c r="B925">
        <v>12060</v>
      </c>
      <c r="D925">
        <f t="shared" si="28"/>
        <v>1188353.1437868334</v>
      </c>
      <c r="E925">
        <v>12060</v>
      </c>
      <c r="G925">
        <f t="shared" si="29"/>
        <v>-85532.206531638047</v>
      </c>
      <c r="H925">
        <v>12060</v>
      </c>
    </row>
    <row r="926" spans="1:8" x14ac:dyDescent="0.2">
      <c r="A926">
        <v>841.54891073944702</v>
      </c>
      <c r="B926">
        <v>12088</v>
      </c>
      <c r="D926">
        <f t="shared" si="28"/>
        <v>1188285.0625061425</v>
      </c>
      <c r="E926">
        <v>12088</v>
      </c>
      <c r="G926">
        <f t="shared" si="29"/>
        <v>-85600.287812328897</v>
      </c>
      <c r="H926">
        <v>12088</v>
      </c>
    </row>
    <row r="927" spans="1:8" x14ac:dyDescent="0.2">
      <c r="A927">
        <v>841.59711833409597</v>
      </c>
      <c r="B927">
        <v>12054</v>
      </c>
      <c r="D927">
        <f t="shared" si="28"/>
        <v>1188216.9962504809</v>
      </c>
      <c r="E927">
        <v>12054</v>
      </c>
      <c r="G927">
        <f t="shared" si="29"/>
        <v>-85668.354067990556</v>
      </c>
      <c r="H927">
        <v>12054</v>
      </c>
    </row>
    <row r="928" spans="1:8" x14ac:dyDescent="0.2">
      <c r="A928">
        <v>841.64532081069001</v>
      </c>
      <c r="B928">
        <v>12068</v>
      </c>
      <c r="D928">
        <f t="shared" si="28"/>
        <v>1188148.9450173376</v>
      </c>
      <c r="E928">
        <v>12068</v>
      </c>
      <c r="G928">
        <f t="shared" si="29"/>
        <v>-85736.405301133869</v>
      </c>
      <c r="H928">
        <v>12068</v>
      </c>
    </row>
    <row r="929" spans="1:8" x14ac:dyDescent="0.2">
      <c r="A929">
        <v>841.69351816830294</v>
      </c>
      <c r="B929">
        <v>12085</v>
      </c>
      <c r="D929">
        <f t="shared" si="28"/>
        <v>1188080.9088041978</v>
      </c>
      <c r="E929">
        <v>12085</v>
      </c>
      <c r="G929">
        <f t="shared" si="29"/>
        <v>-85804.44151427364</v>
      </c>
      <c r="H929">
        <v>12085</v>
      </c>
    </row>
    <row r="930" spans="1:8" x14ac:dyDescent="0.2">
      <c r="A930">
        <v>841.74171040600902</v>
      </c>
      <c r="B930">
        <v>12054</v>
      </c>
      <c r="D930">
        <f t="shared" si="28"/>
        <v>1188012.8876085468</v>
      </c>
      <c r="E930">
        <v>12054</v>
      </c>
      <c r="G930">
        <f t="shared" si="29"/>
        <v>-85872.462709924672</v>
      </c>
      <c r="H930">
        <v>12054</v>
      </c>
    </row>
    <row r="931" spans="1:8" x14ac:dyDescent="0.2">
      <c r="A931">
        <v>841.78989752287998</v>
      </c>
      <c r="B931">
        <v>12000</v>
      </c>
      <c r="D931">
        <f t="shared" si="28"/>
        <v>1187944.8814278741</v>
      </c>
      <c r="E931">
        <v>12000</v>
      </c>
      <c r="G931">
        <f t="shared" si="29"/>
        <v>-85940.468890597345</v>
      </c>
      <c r="H931">
        <v>12000</v>
      </c>
    </row>
    <row r="932" spans="1:8" x14ac:dyDescent="0.2">
      <c r="A932">
        <v>841.83807951798997</v>
      </c>
      <c r="B932">
        <v>12045</v>
      </c>
      <c r="D932">
        <f t="shared" si="28"/>
        <v>1187876.8902596668</v>
      </c>
      <c r="E932">
        <v>12045</v>
      </c>
      <c r="G932">
        <f t="shared" si="29"/>
        <v>-86008.460058804601</v>
      </c>
      <c r="H932">
        <v>12045</v>
      </c>
    </row>
    <row r="933" spans="1:8" x14ac:dyDescent="0.2">
      <c r="A933">
        <v>841.886256390413</v>
      </c>
      <c r="B933">
        <v>12068</v>
      </c>
      <c r="D933">
        <f t="shared" si="28"/>
        <v>1187808.9141014128</v>
      </c>
      <c r="E933">
        <v>12068</v>
      </c>
      <c r="G933">
        <f t="shared" si="29"/>
        <v>-86076.436217058683</v>
      </c>
      <c r="H933">
        <v>12068</v>
      </c>
    </row>
    <row r="934" spans="1:8" x14ac:dyDescent="0.2">
      <c r="A934">
        <v>841.934428139224</v>
      </c>
      <c r="B934">
        <v>11974</v>
      </c>
      <c r="D934">
        <f t="shared" si="28"/>
        <v>1187740.9529505996</v>
      </c>
      <c r="E934">
        <v>11974</v>
      </c>
      <c r="G934">
        <f t="shared" si="29"/>
        <v>-86144.397367871832</v>
      </c>
      <c r="H934">
        <v>11974</v>
      </c>
    </row>
    <row r="935" spans="1:8" x14ac:dyDescent="0.2">
      <c r="A935">
        <v>841.98259476349904</v>
      </c>
      <c r="B935">
        <v>11973</v>
      </c>
      <c r="D935">
        <f t="shared" si="28"/>
        <v>1187673.006804714</v>
      </c>
      <c r="E935">
        <v>11973</v>
      </c>
      <c r="G935">
        <f t="shared" si="29"/>
        <v>-86212.343513757456</v>
      </c>
      <c r="H935">
        <v>11973</v>
      </c>
    </row>
    <row r="936" spans="1:8" x14ac:dyDescent="0.2">
      <c r="A936">
        <v>842.030756262311</v>
      </c>
      <c r="B936">
        <v>11937</v>
      </c>
      <c r="D936">
        <f t="shared" si="28"/>
        <v>1187605.0756612483</v>
      </c>
      <c r="E936">
        <v>11937</v>
      </c>
      <c r="G936">
        <f t="shared" si="29"/>
        <v>-86280.274657223141</v>
      </c>
      <c r="H936">
        <v>11937</v>
      </c>
    </row>
    <row r="937" spans="1:8" x14ac:dyDescent="0.2">
      <c r="A937">
        <v>842.07891263473698</v>
      </c>
      <c r="B937">
        <v>11927</v>
      </c>
      <c r="D937">
        <f t="shared" si="28"/>
        <v>1187537.1595176891</v>
      </c>
      <c r="E937">
        <v>11927</v>
      </c>
      <c r="G937">
        <f t="shared" si="29"/>
        <v>-86348.190800782293</v>
      </c>
      <c r="H937">
        <v>11927</v>
      </c>
    </row>
    <row r="938" spans="1:8" x14ac:dyDescent="0.2">
      <c r="A938">
        <v>842.12706387985304</v>
      </c>
      <c r="B938">
        <v>11984</v>
      </c>
      <c r="D938">
        <f t="shared" si="28"/>
        <v>1187469.2583715261</v>
      </c>
      <c r="E938">
        <v>11984</v>
      </c>
      <c r="G938">
        <f t="shared" si="29"/>
        <v>-86416.091946945293</v>
      </c>
      <c r="H938">
        <v>11984</v>
      </c>
    </row>
    <row r="939" spans="1:8" x14ac:dyDescent="0.2">
      <c r="A939">
        <v>842.17520999673604</v>
      </c>
      <c r="B939">
        <v>11888</v>
      </c>
      <c r="D939">
        <f t="shared" si="28"/>
        <v>1187401.372220248</v>
      </c>
      <c r="E939">
        <v>11888</v>
      </c>
      <c r="G939">
        <f t="shared" si="29"/>
        <v>-86483.978098223452</v>
      </c>
      <c r="H939">
        <v>11888</v>
      </c>
    </row>
    <row r="940" spans="1:8" x14ac:dyDescent="0.2">
      <c r="A940">
        <v>842.22335098446104</v>
      </c>
      <c r="B940">
        <v>11947</v>
      </c>
      <c r="D940">
        <f t="shared" si="28"/>
        <v>1187333.5010613473</v>
      </c>
      <c r="E940">
        <v>11947</v>
      </c>
      <c r="G940">
        <f t="shared" si="29"/>
        <v>-86551.849257124122</v>
      </c>
      <c r="H940">
        <v>11947</v>
      </c>
    </row>
    <row r="941" spans="1:8" x14ac:dyDescent="0.2">
      <c r="A941">
        <v>842.27148684210704</v>
      </c>
      <c r="B941">
        <v>11946</v>
      </c>
      <c r="D941">
        <f t="shared" si="28"/>
        <v>1187265.6448923112</v>
      </c>
      <c r="E941">
        <v>11946</v>
      </c>
      <c r="G941">
        <f t="shared" si="29"/>
        <v>-86619.705426160246</v>
      </c>
      <c r="H941">
        <v>11946</v>
      </c>
    </row>
    <row r="942" spans="1:8" x14ac:dyDescent="0.2">
      <c r="A942">
        <v>842.31961756875103</v>
      </c>
      <c r="B942">
        <v>11905</v>
      </c>
      <c r="D942">
        <f t="shared" si="28"/>
        <v>1187197.8037106311</v>
      </c>
      <c r="E942">
        <v>11905</v>
      </c>
      <c r="G942">
        <f t="shared" si="29"/>
        <v>-86687.546607840341</v>
      </c>
      <c r="H942">
        <v>11905</v>
      </c>
    </row>
    <row r="943" spans="1:8" x14ac:dyDescent="0.2">
      <c r="A943">
        <v>842.36774316346998</v>
      </c>
      <c r="B943">
        <v>11896</v>
      </c>
      <c r="D943">
        <f t="shared" si="28"/>
        <v>1187129.9775137992</v>
      </c>
      <c r="E943">
        <v>11896</v>
      </c>
      <c r="G943">
        <f t="shared" si="29"/>
        <v>-86755.372804672224</v>
      </c>
      <c r="H943">
        <v>11896</v>
      </c>
    </row>
    <row r="944" spans="1:8" x14ac:dyDescent="0.2">
      <c r="A944">
        <v>842.41586362534304</v>
      </c>
      <c r="B944">
        <v>11916</v>
      </c>
      <c r="D944">
        <f t="shared" si="28"/>
        <v>1187062.1662993054</v>
      </c>
      <c r="E944">
        <v>11916</v>
      </c>
      <c r="G944">
        <f t="shared" si="29"/>
        <v>-86823.184019166045</v>
      </c>
      <c r="H944">
        <v>11916</v>
      </c>
    </row>
    <row r="945" spans="1:8" x14ac:dyDescent="0.2">
      <c r="A945">
        <v>842.46397895344899</v>
      </c>
      <c r="B945">
        <v>11907</v>
      </c>
      <c r="D945">
        <f t="shared" si="28"/>
        <v>1186994.3700646407</v>
      </c>
      <c r="E945">
        <v>11907</v>
      </c>
      <c r="G945">
        <f t="shared" si="29"/>
        <v>-86890.980253830785</v>
      </c>
      <c r="H945">
        <v>11907</v>
      </c>
    </row>
    <row r="946" spans="1:8" x14ac:dyDescent="0.2">
      <c r="A946">
        <v>842.51208914686595</v>
      </c>
      <c r="B946">
        <v>11873</v>
      </c>
      <c r="D946">
        <f t="shared" si="28"/>
        <v>1186926.5888072983</v>
      </c>
      <c r="E946">
        <v>11873</v>
      </c>
      <c r="G946">
        <f t="shared" si="29"/>
        <v>-86958.761511173099</v>
      </c>
      <c r="H946">
        <v>11873</v>
      </c>
    </row>
    <row r="947" spans="1:8" x14ac:dyDescent="0.2">
      <c r="A947">
        <v>842.56019420467499</v>
      </c>
      <c r="B947">
        <v>11947</v>
      </c>
      <c r="D947">
        <f t="shared" si="28"/>
        <v>1186858.8225247674</v>
      </c>
      <c r="E947">
        <v>11947</v>
      </c>
      <c r="G947">
        <f t="shared" si="29"/>
        <v>-87026.527793704066</v>
      </c>
      <c r="H947">
        <v>11947</v>
      </c>
    </row>
    <row r="948" spans="1:8" x14ac:dyDescent="0.2">
      <c r="A948">
        <v>842.60829412595399</v>
      </c>
      <c r="B948">
        <v>11852</v>
      </c>
      <c r="D948">
        <f t="shared" si="28"/>
        <v>1186791.0712145434</v>
      </c>
      <c r="E948">
        <v>11852</v>
      </c>
      <c r="G948">
        <f t="shared" si="29"/>
        <v>-87094.279103928013</v>
      </c>
      <c r="H948">
        <v>11852</v>
      </c>
    </row>
    <row r="949" spans="1:8" x14ac:dyDescent="0.2">
      <c r="A949">
        <v>842.65638890978505</v>
      </c>
      <c r="B949">
        <v>11985</v>
      </c>
      <c r="D949">
        <f t="shared" si="28"/>
        <v>1186723.3348741157</v>
      </c>
      <c r="E949">
        <v>11985</v>
      </c>
      <c r="G949">
        <f t="shared" si="29"/>
        <v>-87162.015444355784</v>
      </c>
      <c r="H949">
        <v>11985</v>
      </c>
    </row>
    <row r="950" spans="1:8" x14ac:dyDescent="0.2">
      <c r="A950">
        <v>842.70447855524696</v>
      </c>
      <c r="B950">
        <v>11928</v>
      </c>
      <c r="D950">
        <f t="shared" si="28"/>
        <v>1186655.61350098</v>
      </c>
      <c r="E950">
        <v>11928</v>
      </c>
      <c r="G950">
        <f t="shared" si="29"/>
        <v>-87229.736817491474</v>
      </c>
      <c r="H950">
        <v>11928</v>
      </c>
    </row>
    <row r="951" spans="1:8" x14ac:dyDescent="0.2">
      <c r="A951">
        <v>842.75256306142103</v>
      </c>
      <c r="B951">
        <v>11864</v>
      </c>
      <c r="D951">
        <f t="shared" si="28"/>
        <v>1186587.9070926283</v>
      </c>
      <c r="E951">
        <v>11864</v>
      </c>
      <c r="G951">
        <f t="shared" si="29"/>
        <v>-87297.443225843133</v>
      </c>
      <c r="H951">
        <v>11864</v>
      </c>
    </row>
    <row r="952" spans="1:8" x14ac:dyDescent="0.2">
      <c r="A952">
        <v>842.80064242738899</v>
      </c>
      <c r="B952">
        <v>11913</v>
      </c>
      <c r="D952">
        <f t="shared" si="28"/>
        <v>1186520.2156465543</v>
      </c>
      <c r="E952">
        <v>11913</v>
      </c>
      <c r="G952">
        <f t="shared" si="29"/>
        <v>-87365.134671917185</v>
      </c>
      <c r="H952">
        <v>11913</v>
      </c>
    </row>
    <row r="953" spans="1:8" x14ac:dyDescent="0.2">
      <c r="A953">
        <v>842.84871665223295</v>
      </c>
      <c r="B953">
        <v>12016</v>
      </c>
      <c r="D953">
        <f t="shared" si="28"/>
        <v>1186452.5391602502</v>
      </c>
      <c r="E953">
        <v>12016</v>
      </c>
      <c r="G953">
        <f t="shared" si="29"/>
        <v>-87432.811158221215</v>
      </c>
      <c r="H953">
        <v>12016</v>
      </c>
    </row>
    <row r="954" spans="1:8" x14ac:dyDescent="0.2">
      <c r="A954">
        <v>842.89678573503397</v>
      </c>
      <c r="B954">
        <v>11837</v>
      </c>
      <c r="D954">
        <f t="shared" si="28"/>
        <v>1186384.8776312117</v>
      </c>
      <c r="E954">
        <v>11837</v>
      </c>
      <c r="G954">
        <f t="shared" si="29"/>
        <v>-87500.472687259782</v>
      </c>
      <c r="H954">
        <v>11837</v>
      </c>
    </row>
    <row r="955" spans="1:8" x14ac:dyDescent="0.2">
      <c r="A955">
        <v>842.94484967487404</v>
      </c>
      <c r="B955">
        <v>11909</v>
      </c>
      <c r="D955">
        <f t="shared" si="28"/>
        <v>1186317.2310569338</v>
      </c>
      <c r="E955">
        <v>11909</v>
      </c>
      <c r="G955">
        <f t="shared" si="29"/>
        <v>-87568.119261537679</v>
      </c>
      <c r="H955">
        <v>11909</v>
      </c>
    </row>
    <row r="956" spans="1:8" x14ac:dyDescent="0.2">
      <c r="A956">
        <v>842.99290847083705</v>
      </c>
      <c r="B956">
        <v>11897</v>
      </c>
      <c r="D956">
        <f t="shared" si="28"/>
        <v>1186249.5994349096</v>
      </c>
      <c r="E956">
        <v>11897</v>
      </c>
      <c r="G956">
        <f t="shared" si="29"/>
        <v>-87635.750883561792</v>
      </c>
      <c r="H956">
        <v>11897</v>
      </c>
    </row>
    <row r="957" spans="1:8" x14ac:dyDescent="0.2">
      <c r="A957">
        <v>843.04096212200704</v>
      </c>
      <c r="B957">
        <v>11858</v>
      </c>
      <c r="D957">
        <f t="shared" si="28"/>
        <v>1186181.9827626329</v>
      </c>
      <c r="E957">
        <v>11858</v>
      </c>
      <c r="G957">
        <f t="shared" si="29"/>
        <v>-87703.367555838544</v>
      </c>
      <c r="H957">
        <v>11858</v>
      </c>
    </row>
    <row r="958" spans="1:8" x14ac:dyDescent="0.2">
      <c r="A958">
        <v>843.08901062746497</v>
      </c>
      <c r="B958">
        <v>11793</v>
      </c>
      <c r="D958">
        <f t="shared" si="28"/>
        <v>1186114.381037602</v>
      </c>
      <c r="E958">
        <v>11793</v>
      </c>
      <c r="G958">
        <f t="shared" si="29"/>
        <v>-87770.969280869467</v>
      </c>
      <c r="H958">
        <v>11793</v>
      </c>
    </row>
    <row r="959" spans="1:8" x14ac:dyDescent="0.2">
      <c r="A959">
        <v>843.137053986296</v>
      </c>
      <c r="B959">
        <v>11842</v>
      </c>
      <c r="D959">
        <f t="shared" si="28"/>
        <v>1186046.7942573114</v>
      </c>
      <c r="E959">
        <v>11842</v>
      </c>
      <c r="G959">
        <f t="shared" si="29"/>
        <v>-87838.556061160052</v>
      </c>
      <c r="H959">
        <v>11842</v>
      </c>
    </row>
    <row r="960" spans="1:8" x14ac:dyDescent="0.2">
      <c r="A960">
        <v>843.18509219758505</v>
      </c>
      <c r="B960">
        <v>11842</v>
      </c>
      <c r="D960">
        <f t="shared" si="28"/>
        <v>1185979.2224192552</v>
      </c>
      <c r="E960">
        <v>11842</v>
      </c>
      <c r="G960">
        <f t="shared" si="29"/>
        <v>-87906.127899216255</v>
      </c>
      <c r="H960">
        <v>11842</v>
      </c>
    </row>
    <row r="961" spans="1:8" x14ac:dyDescent="0.2">
      <c r="A961">
        <v>843.23312526041605</v>
      </c>
      <c r="B961">
        <v>11794</v>
      </c>
      <c r="D961">
        <f t="shared" si="28"/>
        <v>1185911.6655209311</v>
      </c>
      <c r="E961">
        <v>11794</v>
      </c>
      <c r="G961">
        <f t="shared" si="29"/>
        <v>-87973.684797540307</v>
      </c>
      <c r="H961">
        <v>11794</v>
      </c>
    </row>
    <row r="962" spans="1:8" x14ac:dyDescent="0.2">
      <c r="A962">
        <v>843.28115317387403</v>
      </c>
      <c r="B962">
        <v>11795</v>
      </c>
      <c r="D962">
        <f t="shared" ref="D962:D1024" si="30">(A962*10^-9)^-1</f>
        <v>1185844.1235598354</v>
      </c>
      <c r="E962">
        <v>11795</v>
      </c>
      <c r="G962">
        <f t="shared" ref="G962:G1024" si="31">D962-$F$1</f>
        <v>-88041.226758636069</v>
      </c>
      <c r="H962">
        <v>11795</v>
      </c>
    </row>
    <row r="963" spans="1:8" x14ac:dyDescent="0.2">
      <c r="A963">
        <v>843.32917593704406</v>
      </c>
      <c r="B963">
        <v>11767</v>
      </c>
      <c r="D963">
        <f t="shared" si="30"/>
        <v>1185776.5965334652</v>
      </c>
      <c r="E963">
        <v>11767</v>
      </c>
      <c r="G963">
        <f t="shared" si="31"/>
        <v>-88108.753785006236</v>
      </c>
      <c r="H963">
        <v>11767</v>
      </c>
    </row>
    <row r="964" spans="1:8" x14ac:dyDescent="0.2">
      <c r="A964">
        <v>843.37719354901299</v>
      </c>
      <c r="B964">
        <v>11805</v>
      </c>
      <c r="D964">
        <f t="shared" si="30"/>
        <v>1185709.0844393161</v>
      </c>
      <c r="E964">
        <v>11805</v>
      </c>
      <c r="G964">
        <f t="shared" si="31"/>
        <v>-88176.265879155369</v>
      </c>
      <c r="H964">
        <v>11805</v>
      </c>
    </row>
    <row r="965" spans="1:8" x14ac:dyDescent="0.2">
      <c r="A965">
        <v>843.42520600886598</v>
      </c>
      <c r="B965">
        <v>11834</v>
      </c>
      <c r="D965">
        <f t="shared" si="30"/>
        <v>1185641.5872748864</v>
      </c>
      <c r="E965">
        <v>11834</v>
      </c>
      <c r="G965">
        <f t="shared" si="31"/>
        <v>-88243.763043585001</v>
      </c>
      <c r="H965">
        <v>11834</v>
      </c>
    </row>
    <row r="966" spans="1:8" x14ac:dyDescent="0.2">
      <c r="A966">
        <v>843.47321331569105</v>
      </c>
      <c r="B966">
        <v>11908</v>
      </c>
      <c r="D966">
        <f t="shared" si="30"/>
        <v>1185574.1050376722</v>
      </c>
      <c r="E966">
        <v>11908</v>
      </c>
      <c r="G966">
        <f t="shared" si="31"/>
        <v>-88311.245280799223</v>
      </c>
      <c r="H966">
        <v>11908</v>
      </c>
    </row>
    <row r="967" spans="1:8" x14ac:dyDescent="0.2">
      <c r="A967">
        <v>843.52121546857302</v>
      </c>
      <c r="B967">
        <v>11856</v>
      </c>
      <c r="D967">
        <f t="shared" si="30"/>
        <v>1185506.637725174</v>
      </c>
      <c r="E967">
        <v>11856</v>
      </c>
      <c r="G967">
        <f t="shared" si="31"/>
        <v>-88378.712593297474</v>
      </c>
      <c r="H967">
        <v>11856</v>
      </c>
    </row>
    <row r="968" spans="1:8" x14ac:dyDescent="0.2">
      <c r="A968">
        <v>843.56921246659999</v>
      </c>
      <c r="B968">
        <v>11852</v>
      </c>
      <c r="D968">
        <f t="shared" si="30"/>
        <v>1185439.1853348888</v>
      </c>
      <c r="E968">
        <v>11852</v>
      </c>
      <c r="G968">
        <f t="shared" si="31"/>
        <v>-88446.164983582683</v>
      </c>
      <c r="H968">
        <v>11852</v>
      </c>
    </row>
    <row r="969" spans="1:8" x14ac:dyDescent="0.2">
      <c r="A969">
        <v>843.61720430886101</v>
      </c>
      <c r="B969">
        <v>11820</v>
      </c>
      <c r="D969">
        <f t="shared" si="30"/>
        <v>1185371.7478643132</v>
      </c>
      <c r="E969">
        <v>11820</v>
      </c>
      <c r="G969">
        <f t="shared" si="31"/>
        <v>-88513.602454158245</v>
      </c>
      <c r="H969">
        <v>11820</v>
      </c>
    </row>
    <row r="970" spans="1:8" x14ac:dyDescent="0.2">
      <c r="A970">
        <v>843.66519099444201</v>
      </c>
      <c r="B970">
        <v>11830</v>
      </c>
      <c r="D970">
        <f t="shared" si="30"/>
        <v>1185304.3253109488</v>
      </c>
      <c r="E970">
        <v>11830</v>
      </c>
      <c r="G970">
        <f t="shared" si="31"/>
        <v>-88581.025007522665</v>
      </c>
      <c r="H970">
        <v>11830</v>
      </c>
    </row>
    <row r="971" spans="1:8" x14ac:dyDescent="0.2">
      <c r="A971">
        <v>843.71317252243205</v>
      </c>
      <c r="B971">
        <v>11768</v>
      </c>
      <c r="D971">
        <f t="shared" si="30"/>
        <v>1185236.9176722942</v>
      </c>
      <c r="E971">
        <v>11768</v>
      </c>
      <c r="G971">
        <f t="shared" si="31"/>
        <v>-88648.432646177243</v>
      </c>
      <c r="H971">
        <v>11768</v>
      </c>
    </row>
    <row r="972" spans="1:8" x14ac:dyDescent="0.2">
      <c r="A972">
        <v>843.76114889192002</v>
      </c>
      <c r="B972">
        <v>11909</v>
      </c>
      <c r="D972">
        <f t="shared" si="30"/>
        <v>1185169.5249458482</v>
      </c>
      <c r="E972">
        <v>11909</v>
      </c>
      <c r="G972">
        <f t="shared" si="31"/>
        <v>-88715.82537262328</v>
      </c>
      <c r="H972">
        <v>11909</v>
      </c>
    </row>
    <row r="973" spans="1:8" x14ac:dyDescent="0.2">
      <c r="A973">
        <v>843.80912010199597</v>
      </c>
      <c r="B973">
        <v>11821</v>
      </c>
      <c r="D973">
        <f t="shared" si="30"/>
        <v>1185102.1471291094</v>
      </c>
      <c r="E973">
        <v>11821</v>
      </c>
      <c r="G973">
        <f t="shared" si="31"/>
        <v>-88783.203189362073</v>
      </c>
      <c r="H973">
        <v>11821</v>
      </c>
    </row>
    <row r="974" spans="1:8" x14ac:dyDescent="0.2">
      <c r="A974">
        <v>843.85708615174804</v>
      </c>
      <c r="B974">
        <v>11751</v>
      </c>
      <c r="D974">
        <f t="shared" si="30"/>
        <v>1185034.7842195795</v>
      </c>
      <c r="E974">
        <v>11751</v>
      </c>
      <c r="G974">
        <f t="shared" si="31"/>
        <v>-88850.566098891897</v>
      </c>
      <c r="H974">
        <v>11751</v>
      </c>
    </row>
    <row r="975" spans="1:8" x14ac:dyDescent="0.2">
      <c r="A975">
        <v>843.90504704026796</v>
      </c>
      <c r="B975">
        <v>11754</v>
      </c>
      <c r="D975">
        <f t="shared" si="30"/>
        <v>1184967.4362147567</v>
      </c>
      <c r="E975">
        <v>11754</v>
      </c>
      <c r="G975">
        <f t="shared" si="31"/>
        <v>-88917.914103714749</v>
      </c>
      <c r="H975">
        <v>11754</v>
      </c>
    </row>
    <row r="976" spans="1:8" x14ac:dyDescent="0.2">
      <c r="A976">
        <v>843.95300276664398</v>
      </c>
      <c r="B976">
        <v>11722</v>
      </c>
      <c r="D976">
        <f t="shared" si="30"/>
        <v>1184900.1031121439</v>
      </c>
      <c r="E976">
        <v>11722</v>
      </c>
      <c r="G976">
        <f t="shared" si="31"/>
        <v>-88985.247206327505</v>
      </c>
      <c r="H976">
        <v>11722</v>
      </c>
    </row>
    <row r="977" spans="1:8" x14ac:dyDescent="0.2">
      <c r="A977">
        <v>844.00095332996796</v>
      </c>
      <c r="B977">
        <v>11770</v>
      </c>
      <c r="D977">
        <f t="shared" si="30"/>
        <v>1184832.7849092407</v>
      </c>
      <c r="E977">
        <v>11770</v>
      </c>
      <c r="G977">
        <f t="shared" si="31"/>
        <v>-89052.565409230767</v>
      </c>
      <c r="H977">
        <v>11770</v>
      </c>
    </row>
    <row r="978" spans="1:8" x14ac:dyDescent="0.2">
      <c r="A978">
        <v>844.04889872932995</v>
      </c>
      <c r="B978">
        <v>11885</v>
      </c>
      <c r="D978">
        <f t="shared" si="30"/>
        <v>1184765.4816035491</v>
      </c>
      <c r="E978">
        <v>11885</v>
      </c>
      <c r="G978">
        <f t="shared" si="31"/>
        <v>-89119.868714922341</v>
      </c>
      <c r="H978">
        <v>11885</v>
      </c>
    </row>
    <row r="979" spans="1:8" x14ac:dyDescent="0.2">
      <c r="A979">
        <v>844.09683896382296</v>
      </c>
      <c r="B979">
        <v>11817</v>
      </c>
      <c r="D979">
        <f t="shared" si="30"/>
        <v>1184698.1931925691</v>
      </c>
      <c r="E979">
        <v>11817</v>
      </c>
      <c r="G979">
        <f t="shared" si="31"/>
        <v>-89187.157125902362</v>
      </c>
      <c r="H979">
        <v>11817</v>
      </c>
    </row>
    <row r="980" spans="1:8" x14ac:dyDescent="0.2">
      <c r="A980">
        <v>844.14477403253704</v>
      </c>
      <c r="B980">
        <v>11827</v>
      </c>
      <c r="D980">
        <f t="shared" si="30"/>
        <v>1184630.9196738042</v>
      </c>
      <c r="E980">
        <v>11827</v>
      </c>
      <c r="G980">
        <f t="shared" si="31"/>
        <v>-89254.430644667242</v>
      </c>
      <c r="H980">
        <v>11827</v>
      </c>
    </row>
    <row r="981" spans="1:8" x14ac:dyDescent="0.2">
      <c r="A981">
        <v>844.192703934566</v>
      </c>
      <c r="B981">
        <v>11825</v>
      </c>
      <c r="D981">
        <f t="shared" si="30"/>
        <v>1184563.6610447543</v>
      </c>
      <c r="E981">
        <v>11825</v>
      </c>
      <c r="G981">
        <f t="shared" si="31"/>
        <v>-89321.689273717115</v>
      </c>
      <c r="H981">
        <v>11825</v>
      </c>
    </row>
    <row r="982" spans="1:8" x14ac:dyDescent="0.2">
      <c r="A982">
        <v>844.24062866900101</v>
      </c>
      <c r="B982">
        <v>11841</v>
      </c>
      <c r="D982">
        <f t="shared" si="30"/>
        <v>1184496.417302924</v>
      </c>
      <c r="E982">
        <v>11841</v>
      </c>
      <c r="G982">
        <f t="shared" si="31"/>
        <v>-89388.93301554746</v>
      </c>
      <c r="H982">
        <v>11841</v>
      </c>
    </row>
    <row r="983" spans="1:8" x14ac:dyDescent="0.2">
      <c r="A983">
        <v>844.288548234936</v>
      </c>
      <c r="B983">
        <v>11706</v>
      </c>
      <c r="D983">
        <f t="shared" si="30"/>
        <v>1184429.1884458142</v>
      </c>
      <c r="E983">
        <v>11706</v>
      </c>
      <c r="G983">
        <f t="shared" si="31"/>
        <v>-89456.161872657249</v>
      </c>
      <c r="H983">
        <v>11706</v>
      </c>
    </row>
    <row r="984" spans="1:8" x14ac:dyDescent="0.2">
      <c r="A984">
        <v>844.33646263146295</v>
      </c>
      <c r="B984">
        <v>11789</v>
      </c>
      <c r="D984">
        <f t="shared" si="30"/>
        <v>1184361.9744709299</v>
      </c>
      <c r="E984">
        <v>11789</v>
      </c>
      <c r="G984">
        <f t="shared" si="31"/>
        <v>-89523.375847541494</v>
      </c>
      <c r="H984">
        <v>11789</v>
      </c>
    </row>
    <row r="985" spans="1:8" x14ac:dyDescent="0.2">
      <c r="A985">
        <v>844.38437185767805</v>
      </c>
      <c r="B985">
        <v>11763</v>
      </c>
      <c r="D985">
        <f t="shared" si="30"/>
        <v>1184294.7753757706</v>
      </c>
      <c r="E985">
        <v>11763</v>
      </c>
      <c r="G985">
        <f t="shared" si="31"/>
        <v>-89590.574942700798</v>
      </c>
      <c r="H985">
        <v>11763</v>
      </c>
    </row>
    <row r="986" spans="1:8" x14ac:dyDescent="0.2">
      <c r="A986">
        <v>844.43227591267305</v>
      </c>
      <c r="B986">
        <v>11778</v>
      </c>
      <c r="D986">
        <f t="shared" si="30"/>
        <v>1184227.5911578431</v>
      </c>
      <c r="E986">
        <v>11778</v>
      </c>
      <c r="G986">
        <f t="shared" si="31"/>
        <v>-89657.759160628309</v>
      </c>
      <c r="H986">
        <v>11778</v>
      </c>
    </row>
    <row r="987" spans="1:8" x14ac:dyDescent="0.2">
      <c r="A987">
        <v>844.48017479554301</v>
      </c>
      <c r="B987">
        <v>11762</v>
      </c>
      <c r="D987">
        <f t="shared" si="30"/>
        <v>1184160.4218146503</v>
      </c>
      <c r="E987">
        <v>11762</v>
      </c>
      <c r="G987">
        <f t="shared" si="31"/>
        <v>-89724.928503821138</v>
      </c>
      <c r="H987">
        <v>11762</v>
      </c>
    </row>
    <row r="988" spans="1:8" x14ac:dyDescent="0.2">
      <c r="A988">
        <v>844.52806850538298</v>
      </c>
      <c r="B988">
        <v>11735</v>
      </c>
      <c r="D988">
        <f t="shared" si="30"/>
        <v>1184093.2673436962</v>
      </c>
      <c r="E988">
        <v>11735</v>
      </c>
      <c r="G988">
        <f t="shared" si="31"/>
        <v>-89792.082974775229</v>
      </c>
      <c r="H988">
        <v>11735</v>
      </c>
    </row>
    <row r="989" spans="1:8" x14ac:dyDescent="0.2">
      <c r="A989">
        <v>844.57595704128801</v>
      </c>
      <c r="B989">
        <v>11730</v>
      </c>
      <c r="D989">
        <f t="shared" si="30"/>
        <v>1184026.1277424854</v>
      </c>
      <c r="E989">
        <v>11730</v>
      </c>
      <c r="G989">
        <f t="shared" si="31"/>
        <v>-89859.222575986059</v>
      </c>
      <c r="H989">
        <v>11730</v>
      </c>
    </row>
    <row r="990" spans="1:8" x14ac:dyDescent="0.2">
      <c r="A990">
        <v>844.62384040235395</v>
      </c>
      <c r="B990">
        <v>11802</v>
      </c>
      <c r="D990">
        <f t="shared" si="30"/>
        <v>1183959.0030085219</v>
      </c>
      <c r="E990">
        <v>11802</v>
      </c>
      <c r="G990">
        <f t="shared" si="31"/>
        <v>-89926.347309949575</v>
      </c>
      <c r="H990">
        <v>11802</v>
      </c>
    </row>
    <row r="991" spans="1:8" x14ac:dyDescent="0.2">
      <c r="A991">
        <v>844.67171858767597</v>
      </c>
      <c r="B991">
        <v>11752</v>
      </c>
      <c r="D991">
        <f t="shared" si="30"/>
        <v>1183891.893139312</v>
      </c>
      <c r="E991">
        <v>11752</v>
      </c>
      <c r="G991">
        <f t="shared" si="31"/>
        <v>-89993.457179159392</v>
      </c>
      <c r="H991">
        <v>11752</v>
      </c>
    </row>
    <row r="992" spans="1:8" x14ac:dyDescent="0.2">
      <c r="A992">
        <v>844.71959159635105</v>
      </c>
      <c r="B992">
        <v>11687</v>
      </c>
      <c r="D992">
        <f t="shared" si="30"/>
        <v>1183824.7981323602</v>
      </c>
      <c r="E992">
        <v>11687</v>
      </c>
      <c r="G992">
        <f t="shared" si="31"/>
        <v>-90060.552186111221</v>
      </c>
      <c r="H992">
        <v>11687</v>
      </c>
    </row>
    <row r="993" spans="1:8" x14ac:dyDescent="0.2">
      <c r="A993">
        <v>844.76745942747698</v>
      </c>
      <c r="B993">
        <v>11705</v>
      </c>
      <c r="D993">
        <f t="shared" si="30"/>
        <v>1183757.7179851702</v>
      </c>
      <c r="E993">
        <v>11705</v>
      </c>
      <c r="G993">
        <f t="shared" si="31"/>
        <v>-90127.632333301241</v>
      </c>
      <c r="H993">
        <v>11705</v>
      </c>
    </row>
    <row r="994" spans="1:8" x14ac:dyDescent="0.2">
      <c r="A994">
        <v>844.81532208014801</v>
      </c>
      <c r="B994">
        <v>11803</v>
      </c>
      <c r="D994">
        <f t="shared" si="30"/>
        <v>1183690.6526952519</v>
      </c>
      <c r="E994">
        <v>11803</v>
      </c>
      <c r="G994">
        <f t="shared" si="31"/>
        <v>-90194.697623219574</v>
      </c>
      <c r="H994">
        <v>11803</v>
      </c>
    </row>
    <row r="995" spans="1:8" x14ac:dyDescent="0.2">
      <c r="A995">
        <v>844.86317955346397</v>
      </c>
      <c r="B995">
        <v>11717</v>
      </c>
      <c r="D995">
        <f t="shared" si="30"/>
        <v>1183623.6022601086</v>
      </c>
      <c r="E995">
        <v>11717</v>
      </c>
      <c r="G995">
        <f t="shared" si="31"/>
        <v>-90261.748058362864</v>
      </c>
      <c r="H995">
        <v>11717</v>
      </c>
    </row>
    <row r="996" spans="1:8" x14ac:dyDescent="0.2">
      <c r="A996">
        <v>844.91103184652195</v>
      </c>
      <c r="B996">
        <v>11727</v>
      </c>
      <c r="D996">
        <f t="shared" si="30"/>
        <v>1183556.5666772474</v>
      </c>
      <c r="E996">
        <v>11727</v>
      </c>
      <c r="G996">
        <f t="shared" si="31"/>
        <v>-90328.783641224029</v>
      </c>
      <c r="H996">
        <v>11727</v>
      </c>
    </row>
    <row r="997" spans="1:8" x14ac:dyDescent="0.2">
      <c r="A997">
        <v>844.958878958421</v>
      </c>
      <c r="B997">
        <v>11722</v>
      </c>
      <c r="D997">
        <f t="shared" si="30"/>
        <v>1183489.5459441741</v>
      </c>
      <c r="E997">
        <v>11722</v>
      </c>
      <c r="G997">
        <f t="shared" si="31"/>
        <v>-90395.804374297382</v>
      </c>
      <c r="H997">
        <v>11722</v>
      </c>
    </row>
    <row r="998" spans="1:8" x14ac:dyDescent="0.2">
      <c r="A998">
        <v>845.00672088825797</v>
      </c>
      <c r="B998">
        <v>11653</v>
      </c>
      <c r="D998">
        <f t="shared" si="30"/>
        <v>1183422.5400583979</v>
      </c>
      <c r="E998">
        <v>11653</v>
      </c>
      <c r="G998">
        <f t="shared" si="31"/>
        <v>-90462.810260073515</v>
      </c>
      <c r="H998">
        <v>11653</v>
      </c>
    </row>
    <row r="999" spans="1:8" x14ac:dyDescent="0.2">
      <c r="A999">
        <v>845.05455763513305</v>
      </c>
      <c r="B999">
        <v>11684</v>
      </c>
      <c r="D999">
        <f t="shared" si="30"/>
        <v>1183355.5490174247</v>
      </c>
      <c r="E999">
        <v>11684</v>
      </c>
      <c r="G999">
        <f t="shared" si="31"/>
        <v>-90529.80130104674</v>
      </c>
      <c r="H999">
        <v>11684</v>
      </c>
    </row>
    <row r="1000" spans="1:8" x14ac:dyDescent="0.2">
      <c r="A1000">
        <v>845.10238919814503</v>
      </c>
      <c r="B1000">
        <v>11738</v>
      </c>
      <c r="D1000">
        <f t="shared" si="30"/>
        <v>1183288.5728187631</v>
      </c>
      <c r="E1000">
        <v>11738</v>
      </c>
      <c r="G1000">
        <f t="shared" si="31"/>
        <v>-90596.777499708347</v>
      </c>
      <c r="H1000">
        <v>11738</v>
      </c>
    </row>
    <row r="1001" spans="1:8" x14ac:dyDescent="0.2">
      <c r="A1001">
        <v>845.15021557639398</v>
      </c>
      <c r="B1001">
        <v>11695</v>
      </c>
      <c r="D1001">
        <f t="shared" si="30"/>
        <v>1183221.6114599202</v>
      </c>
      <c r="E1001">
        <v>11695</v>
      </c>
      <c r="G1001">
        <f t="shared" si="31"/>
        <v>-90663.738858551253</v>
      </c>
      <c r="H1001">
        <v>11695</v>
      </c>
    </row>
    <row r="1002" spans="1:8" x14ac:dyDescent="0.2">
      <c r="A1002">
        <v>845.19803676898005</v>
      </c>
      <c r="B1002">
        <v>11708</v>
      </c>
      <c r="D1002">
        <f t="shared" si="30"/>
        <v>1183154.6649384047</v>
      </c>
      <c r="E1002">
        <v>11708</v>
      </c>
      <c r="G1002">
        <f t="shared" si="31"/>
        <v>-90730.685380066745</v>
      </c>
      <c r="H1002">
        <v>11708</v>
      </c>
    </row>
    <row r="1003" spans="1:8" x14ac:dyDescent="0.2">
      <c r="A1003">
        <v>845.24585277500398</v>
      </c>
      <c r="B1003">
        <v>11655</v>
      </c>
      <c r="D1003">
        <f t="shared" si="30"/>
        <v>1183087.7332517239</v>
      </c>
      <c r="E1003">
        <v>11655</v>
      </c>
      <c r="G1003">
        <f t="shared" si="31"/>
        <v>-90797.617066747509</v>
      </c>
      <c r="H1003">
        <v>11655</v>
      </c>
    </row>
    <row r="1004" spans="1:8" x14ac:dyDescent="0.2">
      <c r="A1004">
        <v>845.29366359356595</v>
      </c>
      <c r="B1004">
        <v>11686</v>
      </c>
      <c r="D1004">
        <f t="shared" si="30"/>
        <v>1183020.8163973885</v>
      </c>
      <c r="E1004">
        <v>11686</v>
      </c>
      <c r="G1004">
        <f t="shared" si="31"/>
        <v>-90864.53392108297</v>
      </c>
      <c r="H1004">
        <v>11686</v>
      </c>
    </row>
    <row r="1005" spans="1:8" x14ac:dyDescent="0.2">
      <c r="A1005">
        <v>845.34146922376794</v>
      </c>
      <c r="B1005">
        <v>11696</v>
      </c>
      <c r="D1005">
        <f t="shared" si="30"/>
        <v>1182953.9143729063</v>
      </c>
      <c r="E1005">
        <v>11696</v>
      </c>
      <c r="G1005">
        <f t="shared" si="31"/>
        <v>-90931.435945565114</v>
      </c>
      <c r="H1005">
        <v>11696</v>
      </c>
    </row>
    <row r="1006" spans="1:8" x14ac:dyDescent="0.2">
      <c r="A1006">
        <v>845.38926966471195</v>
      </c>
      <c r="B1006">
        <v>11673</v>
      </c>
      <c r="D1006">
        <f t="shared" si="30"/>
        <v>1182887.027175786</v>
      </c>
      <c r="E1006">
        <v>11673</v>
      </c>
      <c r="G1006">
        <f t="shared" si="31"/>
        <v>-90998.323142685462</v>
      </c>
      <c r="H1006">
        <v>11673</v>
      </c>
    </row>
    <row r="1007" spans="1:8" x14ac:dyDescent="0.2">
      <c r="A1007">
        <v>845.43706491549801</v>
      </c>
      <c r="B1007">
        <v>11700</v>
      </c>
      <c r="D1007">
        <f t="shared" si="30"/>
        <v>1182820.1548035401</v>
      </c>
      <c r="E1007">
        <v>11700</v>
      </c>
      <c r="G1007">
        <f t="shared" si="31"/>
        <v>-91065.195514931343</v>
      </c>
      <c r="H1007">
        <v>11700</v>
      </c>
    </row>
    <row r="1008" spans="1:8" x14ac:dyDescent="0.2">
      <c r="A1008">
        <v>845.48485497522995</v>
      </c>
      <c r="B1008">
        <v>11679</v>
      </c>
      <c r="D1008">
        <f t="shared" si="30"/>
        <v>1182753.2972536767</v>
      </c>
      <c r="E1008">
        <v>11679</v>
      </c>
      <c r="G1008">
        <f t="shared" si="31"/>
        <v>-91132.053064794745</v>
      </c>
      <c r="H1008">
        <v>11679</v>
      </c>
    </row>
    <row r="1009" spans="1:8" x14ac:dyDescent="0.2">
      <c r="A1009">
        <v>845.532639843011</v>
      </c>
      <c r="B1009">
        <v>11693</v>
      </c>
      <c r="D1009">
        <f t="shared" si="30"/>
        <v>1182686.4545237056</v>
      </c>
      <c r="E1009">
        <v>11693</v>
      </c>
      <c r="G1009">
        <f t="shared" si="31"/>
        <v>-91198.895794765791</v>
      </c>
      <c r="H1009">
        <v>11693</v>
      </c>
    </row>
    <row r="1010" spans="1:8" x14ac:dyDescent="0.2">
      <c r="A1010">
        <v>845.58041951794303</v>
      </c>
      <c r="B1010">
        <v>11644</v>
      </c>
      <c r="D1010">
        <f t="shared" si="30"/>
        <v>1182619.6266111389</v>
      </c>
      <c r="E1010">
        <v>11644</v>
      </c>
      <c r="G1010">
        <f t="shared" si="31"/>
        <v>-91265.723707332509</v>
      </c>
      <c r="H1010">
        <v>11644</v>
      </c>
    </row>
    <row r="1011" spans="1:8" x14ac:dyDescent="0.2">
      <c r="A1011">
        <v>845.62819399912996</v>
      </c>
      <c r="B1011">
        <v>11623</v>
      </c>
      <c r="D1011">
        <f t="shared" si="30"/>
        <v>1182552.8135134871</v>
      </c>
      <c r="E1011">
        <v>11623</v>
      </c>
      <c r="G1011">
        <f t="shared" si="31"/>
        <v>-91332.536804984324</v>
      </c>
      <c r="H1011">
        <v>11623</v>
      </c>
    </row>
    <row r="1012" spans="1:8" x14ac:dyDescent="0.2">
      <c r="A1012">
        <v>845.67596328567697</v>
      </c>
      <c r="B1012">
        <v>11626</v>
      </c>
      <c r="D1012">
        <f t="shared" si="30"/>
        <v>1182486.0152282594</v>
      </c>
      <c r="E1012">
        <v>11626</v>
      </c>
      <c r="G1012">
        <f t="shared" si="31"/>
        <v>-91399.335090212058</v>
      </c>
      <c r="H1012">
        <v>11626</v>
      </c>
    </row>
    <row r="1013" spans="1:8" x14ac:dyDescent="0.2">
      <c r="A1013">
        <v>845.72372737668604</v>
      </c>
      <c r="B1013">
        <v>11624</v>
      </c>
      <c r="D1013">
        <f t="shared" si="30"/>
        <v>1182419.2317529707</v>
      </c>
      <c r="E1013">
        <v>11624</v>
      </c>
      <c r="G1013">
        <f t="shared" si="31"/>
        <v>-91466.118565500714</v>
      </c>
      <c r="H1013">
        <v>11624</v>
      </c>
    </row>
    <row r="1014" spans="1:8" x14ac:dyDescent="0.2">
      <c r="A1014">
        <v>845.77148627126405</v>
      </c>
      <c r="B1014">
        <v>11622</v>
      </c>
      <c r="D1014">
        <f t="shared" si="30"/>
        <v>1182352.4630851296</v>
      </c>
      <c r="E1014">
        <v>11622</v>
      </c>
      <c r="G1014">
        <f t="shared" si="31"/>
        <v>-91532.887233341811</v>
      </c>
      <c r="H1014">
        <v>11622</v>
      </c>
    </row>
    <row r="1015" spans="1:8" x14ac:dyDescent="0.2">
      <c r="A1015">
        <v>845.81923996851401</v>
      </c>
      <c r="B1015">
        <v>11549</v>
      </c>
      <c r="D1015">
        <f t="shared" si="30"/>
        <v>1182285.7092222511</v>
      </c>
      <c r="E1015">
        <v>11549</v>
      </c>
      <c r="G1015">
        <f t="shared" si="31"/>
        <v>-91599.641096220352</v>
      </c>
      <c r="H1015">
        <v>11549</v>
      </c>
    </row>
    <row r="1016" spans="1:8" x14ac:dyDescent="0.2">
      <c r="A1016">
        <v>845.86698846754405</v>
      </c>
      <c r="B1016">
        <v>11625</v>
      </c>
      <c r="D1016">
        <f t="shared" si="30"/>
        <v>1182218.9701618436</v>
      </c>
      <c r="E1016">
        <v>11625</v>
      </c>
      <c r="G1016">
        <f t="shared" si="31"/>
        <v>-91666.380156627856</v>
      </c>
      <c r="H1016">
        <v>11625</v>
      </c>
    </row>
    <row r="1017" spans="1:8" x14ac:dyDescent="0.2">
      <c r="A1017">
        <v>845.91473176745706</v>
      </c>
      <c r="B1017">
        <v>11688</v>
      </c>
      <c r="D1017">
        <f t="shared" si="30"/>
        <v>1182152.2459014237</v>
      </c>
      <c r="E1017">
        <v>11688</v>
      </c>
      <c r="G1017">
        <f t="shared" si="31"/>
        <v>-91733.104417047696</v>
      </c>
      <c r="H1017">
        <v>11688</v>
      </c>
    </row>
    <row r="1018" spans="1:8" x14ac:dyDescent="0.2">
      <c r="A1018">
        <v>845.96246986736105</v>
      </c>
      <c r="B1018">
        <v>11640</v>
      </c>
      <c r="D1018">
        <f t="shared" si="30"/>
        <v>1182085.5364385024</v>
      </c>
      <c r="E1018">
        <v>11640</v>
      </c>
      <c r="G1018">
        <f t="shared" si="31"/>
        <v>-91799.813879969064</v>
      </c>
      <c r="H1018">
        <v>11640</v>
      </c>
    </row>
    <row r="1019" spans="1:8" x14ac:dyDescent="0.2">
      <c r="A1019">
        <v>846.01020276636098</v>
      </c>
      <c r="B1019">
        <v>11629</v>
      </c>
      <c r="D1019">
        <f t="shared" si="30"/>
        <v>1182018.8417705947</v>
      </c>
      <c r="E1019">
        <v>11629</v>
      </c>
      <c r="G1019">
        <f t="shared" si="31"/>
        <v>-91866.508547876729</v>
      </c>
      <c r="H1019">
        <v>11629</v>
      </c>
    </row>
    <row r="1020" spans="1:8" x14ac:dyDescent="0.2">
      <c r="A1020">
        <v>846.05793046356598</v>
      </c>
      <c r="B1020">
        <v>11560</v>
      </c>
      <c r="D1020">
        <f t="shared" si="30"/>
        <v>1181952.1618952111</v>
      </c>
      <c r="E1020">
        <v>11560</v>
      </c>
      <c r="G1020">
        <f t="shared" si="31"/>
        <v>-91933.188423260348</v>
      </c>
      <c r="H1020">
        <v>11560</v>
      </c>
    </row>
    <row r="1021" spans="1:8" x14ac:dyDescent="0.2">
      <c r="A1021">
        <v>846.10565295808203</v>
      </c>
      <c r="B1021">
        <v>11580</v>
      </c>
      <c r="D1021">
        <f t="shared" si="30"/>
        <v>1181885.4968098674</v>
      </c>
      <c r="E1021">
        <v>11580</v>
      </c>
      <c r="G1021">
        <f t="shared" si="31"/>
        <v>-91999.853508603992</v>
      </c>
      <c r="H1021">
        <v>11580</v>
      </c>
    </row>
    <row r="1022" spans="1:8" x14ac:dyDescent="0.2">
      <c r="A1022">
        <v>846.15337024901703</v>
      </c>
      <c r="B1022">
        <v>11560</v>
      </c>
      <c r="D1022">
        <f t="shared" si="30"/>
        <v>1181818.8465120771</v>
      </c>
      <c r="E1022">
        <v>11560</v>
      </c>
      <c r="G1022">
        <f t="shared" si="31"/>
        <v>-92066.503806394292</v>
      </c>
      <c r="H1022">
        <v>11560</v>
      </c>
    </row>
    <row r="1023" spans="1:8" x14ac:dyDescent="0.2">
      <c r="A1023">
        <v>846.20108233547899</v>
      </c>
      <c r="B1023">
        <v>11564</v>
      </c>
      <c r="D1023">
        <f t="shared" si="30"/>
        <v>1181752.2109993557</v>
      </c>
      <c r="E1023">
        <v>11564</v>
      </c>
      <c r="G1023">
        <f t="shared" si="31"/>
        <v>-92133.139319115784</v>
      </c>
      <c r="H1023">
        <v>11564</v>
      </c>
    </row>
    <row r="1024" spans="1:8" x14ac:dyDescent="0.2">
      <c r="A1024">
        <v>846.24878921657603</v>
      </c>
      <c r="B1024">
        <v>11611</v>
      </c>
      <c r="D1024">
        <f t="shared" si="30"/>
        <v>1181685.5902692173</v>
      </c>
      <c r="E1024">
        <v>11611</v>
      </c>
      <c r="G1024">
        <f t="shared" si="31"/>
        <v>-92199.760049254168</v>
      </c>
      <c r="H1024">
        <v>11611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TI02 Antistokes (2 Sec)</vt:lpstr>
      <vt:lpstr>TiO2 Stokes (2 Sec)</vt:lpstr>
      <vt:lpstr>TiO2 Antistokes (3 Sec)</vt:lpstr>
      <vt:lpstr>TiO2 Stokes (3 Sec)</vt:lpstr>
      <vt:lpstr>TiO2 Antistokes (4 Sec)</vt:lpstr>
      <vt:lpstr>TiO2 Stokes (4 Sec)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Larrechea, Taylor J</cp:lastModifiedBy>
  <dcterms:created xsi:type="dcterms:W3CDTF">2019-02-28T16:48:27Z</dcterms:created>
  <dcterms:modified xsi:type="dcterms:W3CDTF">2019-03-10T00:48:30Z</dcterms:modified>
</cp:coreProperties>
</file>