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學測6000字(111)" sheetId="1" r:id="rId4"/>
  </sheets>
  <definedNames>
    <definedName hidden="1" localSheetId="0" name="_xlnm._FilterDatabase">'學測6000字(111)'!$A$1:$E$6010</definedName>
  </definedNames>
  <calcPr/>
</workbook>
</file>

<file path=xl/sharedStrings.xml><?xml version="1.0" encoding="utf-8"?>
<sst xmlns="http://schemas.openxmlformats.org/spreadsheetml/2006/main" count="24039" uniqueCount="17132">
  <si>
    <t>級別</t>
  </si>
  <si>
    <t>單字</t>
  </si>
  <si>
    <t>屬性</t>
  </si>
  <si>
    <t>中文</t>
  </si>
  <si>
    <t>a/an</t>
  </si>
  <si>
    <t>art.</t>
  </si>
  <si>
    <t>a/an (art.)</t>
  </si>
  <si>
    <t>一個/一個</t>
  </si>
  <si>
    <t>ability</t>
  </si>
  <si>
    <t>n.</t>
  </si>
  <si>
    <t>ability (n.)</t>
  </si>
  <si>
    <t>能力</t>
  </si>
  <si>
    <t>able</t>
  </si>
  <si>
    <t>adj.</t>
  </si>
  <si>
    <t>able (adj.)</t>
  </si>
  <si>
    <t>有能力的</t>
  </si>
  <si>
    <t>about</t>
  </si>
  <si>
    <t>prep./adv.</t>
  </si>
  <si>
    <t>about (prep./adv.)</t>
  </si>
  <si>
    <t>關於</t>
  </si>
  <si>
    <t>above</t>
  </si>
  <si>
    <t>prep./adv./adj.</t>
  </si>
  <si>
    <t>above (prep./adv./adj.)</t>
  </si>
  <si>
    <t>多於</t>
  </si>
  <si>
    <t>abroad</t>
  </si>
  <si>
    <t>adv.</t>
  </si>
  <si>
    <t>abroad (adv.)</t>
  </si>
  <si>
    <t>國外</t>
  </si>
  <si>
    <t>across</t>
  </si>
  <si>
    <t>across (prep./adv.)</t>
  </si>
  <si>
    <t>穿過</t>
  </si>
  <si>
    <t>act</t>
  </si>
  <si>
    <t>n./v.</t>
  </si>
  <si>
    <t>act (n./v.)</t>
  </si>
  <si>
    <t>行為</t>
  </si>
  <si>
    <t>action</t>
  </si>
  <si>
    <t>action (n.)</t>
  </si>
  <si>
    <t>行動</t>
  </si>
  <si>
    <t>actor/actress</t>
  </si>
  <si>
    <t>actor/actress (n.)</t>
  </si>
  <si>
    <t>男演員/女演員</t>
  </si>
  <si>
    <t>add</t>
  </si>
  <si>
    <t>v.</t>
  </si>
  <si>
    <t>add (v.)</t>
  </si>
  <si>
    <t>添加</t>
  </si>
  <si>
    <t>afraid</t>
  </si>
  <si>
    <t>afraid (adj.)</t>
  </si>
  <si>
    <t>害怕的</t>
  </si>
  <si>
    <t>after</t>
  </si>
  <si>
    <t>prep./conj./adv.</t>
  </si>
  <si>
    <t>after (prep./conj./adv.)</t>
  </si>
  <si>
    <t>後</t>
  </si>
  <si>
    <t>afternoon</t>
  </si>
  <si>
    <t>afternoon (n.)</t>
  </si>
  <si>
    <t>午安</t>
  </si>
  <si>
    <t>again</t>
  </si>
  <si>
    <t>again (adv.)</t>
  </si>
  <si>
    <t>再次</t>
  </si>
  <si>
    <t>age</t>
  </si>
  <si>
    <t>age (n./v.)</t>
  </si>
  <si>
    <t>年齡</t>
  </si>
  <si>
    <t>ago</t>
  </si>
  <si>
    <t>ago (adv.)</t>
  </si>
  <si>
    <t>前</t>
  </si>
  <si>
    <t>agree</t>
  </si>
  <si>
    <t>agree (v.)</t>
  </si>
  <si>
    <t>同意</t>
  </si>
  <si>
    <t>air</t>
  </si>
  <si>
    <t>air (n.)</t>
  </si>
  <si>
    <t>空氣</t>
  </si>
  <si>
    <t>airplane/plane</t>
  </si>
  <si>
    <t>airplane/plane (n.)</t>
  </si>
  <si>
    <t>飛機/飛機</t>
  </si>
  <si>
    <t>airport</t>
  </si>
  <si>
    <t>airport (n.)</t>
  </si>
  <si>
    <t>飛機場</t>
  </si>
  <si>
    <t>all</t>
  </si>
  <si>
    <t>adj./adv./pron./n.</t>
  </si>
  <si>
    <t>all (adj./adv./pron./n.)</t>
  </si>
  <si>
    <t>全部</t>
  </si>
  <si>
    <t>allow</t>
  </si>
  <si>
    <t>allow (v.)</t>
  </si>
  <si>
    <t>允許</t>
  </si>
  <si>
    <t>almost</t>
  </si>
  <si>
    <t>almost (adv.)</t>
  </si>
  <si>
    <t>幾乎</t>
  </si>
  <si>
    <t>along</t>
  </si>
  <si>
    <t>along (prep./adv.)</t>
  </si>
  <si>
    <t>沿著</t>
  </si>
  <si>
    <t>already</t>
  </si>
  <si>
    <t>already (adv.)</t>
  </si>
  <si>
    <t>已經</t>
  </si>
  <si>
    <t>also</t>
  </si>
  <si>
    <t>also (adv.)</t>
  </si>
  <si>
    <t>也</t>
  </si>
  <si>
    <t>although</t>
  </si>
  <si>
    <t>conj.</t>
  </si>
  <si>
    <t>although (conj.)</t>
  </si>
  <si>
    <t>雖然</t>
  </si>
  <si>
    <t>always</t>
  </si>
  <si>
    <t>always (adv.)</t>
  </si>
  <si>
    <t>總是</t>
  </si>
  <si>
    <t>am/a.m.</t>
  </si>
  <si>
    <t>am/a.m. (adv.)</t>
  </si>
  <si>
    <t>上午/上午</t>
  </si>
  <si>
    <t>and</t>
  </si>
  <si>
    <t>and (conj.)</t>
  </si>
  <si>
    <t>和</t>
  </si>
  <si>
    <t>angry</t>
  </si>
  <si>
    <t>angry (adj.)</t>
  </si>
  <si>
    <t>生氣的</t>
  </si>
  <si>
    <t>animal</t>
  </si>
  <si>
    <t>animal (n.)</t>
  </si>
  <si>
    <t>動物</t>
  </si>
  <si>
    <t>another</t>
  </si>
  <si>
    <t>adj./pron.</t>
  </si>
  <si>
    <t>another (adj./pron.)</t>
  </si>
  <si>
    <t>其他</t>
  </si>
  <si>
    <t>answer</t>
  </si>
  <si>
    <t>answer (n./v.)</t>
  </si>
  <si>
    <t>回答</t>
  </si>
  <si>
    <t>ant</t>
  </si>
  <si>
    <t>ant (n.)</t>
  </si>
  <si>
    <t>螞蟻</t>
  </si>
  <si>
    <t>any</t>
  </si>
  <si>
    <t>pron./adj./adv.</t>
  </si>
  <si>
    <t>any (pron./adj./adv.)</t>
  </si>
  <si>
    <t>任何</t>
  </si>
  <si>
    <t>anybody/anyone</t>
  </si>
  <si>
    <t>pron.</t>
  </si>
  <si>
    <t>anybody/anyone (pron.)</t>
  </si>
  <si>
    <t>任何人/任何人</t>
  </si>
  <si>
    <t>anything</t>
  </si>
  <si>
    <t>anything (pron.)</t>
  </si>
  <si>
    <t>任何事物</t>
  </si>
  <si>
    <t>apartment</t>
  </si>
  <si>
    <t>apartment (n.)</t>
  </si>
  <si>
    <t>公寓</t>
  </si>
  <si>
    <t>appear</t>
  </si>
  <si>
    <t>appear (v.)</t>
  </si>
  <si>
    <t>出現</t>
  </si>
  <si>
    <t>apple</t>
  </si>
  <si>
    <t>apple (n.)</t>
  </si>
  <si>
    <t>蘋果</t>
  </si>
  <si>
    <t>area</t>
  </si>
  <si>
    <t>area (n.)</t>
  </si>
  <si>
    <t>區域</t>
  </si>
  <si>
    <t>arm</t>
  </si>
  <si>
    <t>arm (n./v.)</t>
  </si>
  <si>
    <t>手臂</t>
  </si>
  <si>
    <t>around</t>
  </si>
  <si>
    <t>around (prep./adv.)</t>
  </si>
  <si>
    <t>大約</t>
  </si>
  <si>
    <t>arrive</t>
  </si>
  <si>
    <t>arrive (v.)</t>
  </si>
  <si>
    <t>到達</t>
  </si>
  <si>
    <t>art</t>
  </si>
  <si>
    <t>art (n.)</t>
  </si>
  <si>
    <t>藝術</t>
  </si>
  <si>
    <t>as</t>
  </si>
  <si>
    <t>conj./adv./prep.</t>
  </si>
  <si>
    <t>as (conj./adv./prep.)</t>
  </si>
  <si>
    <t>作為</t>
  </si>
  <si>
    <t>ask</t>
  </si>
  <si>
    <t>ask (v.)</t>
  </si>
  <si>
    <t>問</t>
  </si>
  <si>
    <t>at</t>
  </si>
  <si>
    <t>prep.</t>
  </si>
  <si>
    <t>at (prep.)</t>
  </si>
  <si>
    <t>在</t>
  </si>
  <si>
    <t>attack</t>
  </si>
  <si>
    <t>attack (n./v.)</t>
  </si>
  <si>
    <t>攻擊</t>
  </si>
  <si>
    <t>aunt</t>
  </si>
  <si>
    <t>aunt (n.)</t>
  </si>
  <si>
    <t>阿姨</t>
  </si>
  <si>
    <t>away</t>
  </si>
  <si>
    <t>away (adv.)</t>
  </si>
  <si>
    <t>離開</t>
  </si>
  <si>
    <t>baby</t>
  </si>
  <si>
    <t>baby (n.)</t>
  </si>
  <si>
    <t>嬰兒</t>
  </si>
  <si>
    <t>back</t>
  </si>
  <si>
    <t>adv./n./v./adj.</t>
  </si>
  <si>
    <t>back (adv./n./v./adj.)</t>
  </si>
  <si>
    <t>後退</t>
  </si>
  <si>
    <t>bad</t>
  </si>
  <si>
    <t>bad (adj.)</t>
  </si>
  <si>
    <t>壞的</t>
  </si>
  <si>
    <t>bag</t>
  </si>
  <si>
    <t>bag (n.)</t>
  </si>
  <si>
    <t>包包</t>
  </si>
  <si>
    <t>ball</t>
  </si>
  <si>
    <t>ball (n./v.)</t>
  </si>
  <si>
    <t>球</t>
  </si>
  <si>
    <t>banana</t>
  </si>
  <si>
    <t>banana (n.)</t>
  </si>
  <si>
    <t>香蕉</t>
  </si>
  <si>
    <t>band</t>
  </si>
  <si>
    <t>band (n.)</t>
  </si>
  <si>
    <t>樂團</t>
  </si>
  <si>
    <t>bank</t>
  </si>
  <si>
    <t>bank (n./v.)</t>
  </si>
  <si>
    <t>銀行</t>
  </si>
  <si>
    <t>baseball</t>
  </si>
  <si>
    <t>baseball (n.)</t>
  </si>
  <si>
    <t>棒球</t>
  </si>
  <si>
    <t>basket</t>
  </si>
  <si>
    <t>basket (n.)</t>
  </si>
  <si>
    <t>籃子</t>
  </si>
  <si>
    <t>basketball</t>
  </si>
  <si>
    <t>basketball (n.)</t>
  </si>
  <si>
    <t>籃球</t>
  </si>
  <si>
    <t>bat</t>
  </si>
  <si>
    <t>bat (n./v.)</t>
  </si>
  <si>
    <t>蝙蝠</t>
  </si>
  <si>
    <t>bath</t>
  </si>
  <si>
    <t>bath (n.)</t>
  </si>
  <si>
    <t>洗澡</t>
  </si>
  <si>
    <t>bathroom</t>
  </si>
  <si>
    <t>bathroom (n.)</t>
  </si>
  <si>
    <t>浴室</t>
  </si>
  <si>
    <t>be</t>
  </si>
  <si>
    <t>v./aux.</t>
  </si>
  <si>
    <t>be (v./aux.)</t>
  </si>
  <si>
    <t>是</t>
  </si>
  <si>
    <t>beach</t>
  </si>
  <si>
    <t>beach (n./v.)</t>
  </si>
  <si>
    <t>海灘</t>
  </si>
  <si>
    <t>bean</t>
  </si>
  <si>
    <t>bean (n.)</t>
  </si>
  <si>
    <t>豆</t>
  </si>
  <si>
    <t>bear</t>
  </si>
  <si>
    <t>v./n.</t>
  </si>
  <si>
    <t>bear (v./n.)</t>
  </si>
  <si>
    <t>熊</t>
  </si>
  <si>
    <t>beautiful</t>
  </si>
  <si>
    <t>beautiful (adj.)</t>
  </si>
  <si>
    <t>美麗的</t>
  </si>
  <si>
    <t>because</t>
  </si>
  <si>
    <t>because (conj.)</t>
  </si>
  <si>
    <t>因為</t>
  </si>
  <si>
    <t>become</t>
  </si>
  <si>
    <t>become (v.)</t>
  </si>
  <si>
    <t>變得</t>
  </si>
  <si>
    <t>bed</t>
  </si>
  <si>
    <t>bed (n.)</t>
  </si>
  <si>
    <t>床</t>
  </si>
  <si>
    <t>bedroom</t>
  </si>
  <si>
    <t>bedroom (n.)</t>
  </si>
  <si>
    <t>臥室</t>
  </si>
  <si>
    <t>bee</t>
  </si>
  <si>
    <t>bee (n.)</t>
  </si>
  <si>
    <t>蜜蜂</t>
  </si>
  <si>
    <t>beef</t>
  </si>
  <si>
    <t>beef (n.)</t>
  </si>
  <si>
    <t>牛肉</t>
  </si>
  <si>
    <t>before</t>
  </si>
  <si>
    <t>before (prep./conj./adv.)</t>
  </si>
  <si>
    <t>begin</t>
  </si>
  <si>
    <t>begin (v.)</t>
  </si>
  <si>
    <t>開始</t>
  </si>
  <si>
    <t>behind</t>
  </si>
  <si>
    <t>behind (prep./adv.)</t>
  </si>
  <si>
    <t>在後面</t>
  </si>
  <si>
    <t>believe</t>
  </si>
  <si>
    <t>believe (v.)</t>
  </si>
  <si>
    <t>相信</t>
  </si>
  <si>
    <t>bell</t>
  </si>
  <si>
    <t>bell (n.)</t>
  </si>
  <si>
    <t>鐘</t>
  </si>
  <si>
    <t>belong</t>
  </si>
  <si>
    <t>belong (v.)</t>
  </si>
  <si>
    <t>屬於</t>
  </si>
  <si>
    <t>below</t>
  </si>
  <si>
    <t>adv./prep.</t>
  </si>
  <si>
    <t>below (adv./prep.)</t>
  </si>
  <si>
    <t>以下</t>
  </si>
  <si>
    <t>belt</t>
  </si>
  <si>
    <t>belt (n./v.)</t>
  </si>
  <si>
    <t>腰帶</t>
  </si>
  <si>
    <t>bench</t>
  </si>
  <si>
    <t>bench (n.)</t>
  </si>
  <si>
    <t>長椅</t>
  </si>
  <si>
    <t>beside</t>
  </si>
  <si>
    <t>beside (prep.)</t>
  </si>
  <si>
    <t>旁</t>
  </si>
  <si>
    <t>best</t>
  </si>
  <si>
    <t>adj./adv./v./n.</t>
  </si>
  <si>
    <t>best (adj./adv./v./n.)</t>
  </si>
  <si>
    <t>最好的</t>
  </si>
  <si>
    <t>between</t>
  </si>
  <si>
    <t>between (prep./adv.)</t>
  </si>
  <si>
    <t>之間</t>
  </si>
  <si>
    <t>bicycle/bike</t>
  </si>
  <si>
    <t>bicycle/bike (n.)</t>
  </si>
  <si>
    <t>自行車/自行車</t>
  </si>
  <si>
    <t>big</t>
  </si>
  <si>
    <t>big (adj.)</t>
  </si>
  <si>
    <t>大的</t>
  </si>
  <si>
    <t>bird</t>
  </si>
  <si>
    <t>bird (n.)</t>
  </si>
  <si>
    <t>鳥</t>
  </si>
  <si>
    <t>bite</t>
  </si>
  <si>
    <t>bite (n./v.)</t>
  </si>
  <si>
    <t>咬</t>
  </si>
  <si>
    <t>black</t>
  </si>
  <si>
    <t>adj./n.</t>
  </si>
  <si>
    <t>black (adj./n.)</t>
  </si>
  <si>
    <t>黑色的</t>
  </si>
  <si>
    <t>blind</t>
  </si>
  <si>
    <t>adj./v.</t>
  </si>
  <si>
    <t>blind (adj./v.)</t>
  </si>
  <si>
    <t>瞎的</t>
  </si>
  <si>
    <t>block</t>
  </si>
  <si>
    <t>block (n./v.)</t>
  </si>
  <si>
    <t>堵塞</t>
  </si>
  <si>
    <t>blow</t>
  </si>
  <si>
    <t>blow (v.)</t>
  </si>
  <si>
    <t>吹</t>
  </si>
  <si>
    <t>blue</t>
  </si>
  <si>
    <t>blue (adj./n.)</t>
  </si>
  <si>
    <t>藍色的</t>
  </si>
  <si>
    <t>boat</t>
  </si>
  <si>
    <t>boat (n.)</t>
  </si>
  <si>
    <t>船</t>
  </si>
  <si>
    <t>body</t>
  </si>
  <si>
    <t>body (n.)</t>
  </si>
  <si>
    <t>身體</t>
  </si>
  <si>
    <t>book</t>
  </si>
  <si>
    <t>book (n./v.)</t>
  </si>
  <si>
    <t>書</t>
  </si>
  <si>
    <t>bored</t>
  </si>
  <si>
    <t>bored (adj.)</t>
  </si>
  <si>
    <t>無聊的</t>
  </si>
  <si>
    <t>boring</t>
  </si>
  <si>
    <t>boring (adj.)</t>
  </si>
  <si>
    <t>born</t>
  </si>
  <si>
    <t>born (adj.)</t>
  </si>
  <si>
    <t>出生</t>
  </si>
  <si>
    <t>borrow</t>
  </si>
  <si>
    <t>borrow (v.)</t>
  </si>
  <si>
    <t>借</t>
  </si>
  <si>
    <t>boss</t>
  </si>
  <si>
    <t>boss (n./v.)</t>
  </si>
  <si>
    <t>老闆</t>
  </si>
  <si>
    <t>both</t>
  </si>
  <si>
    <t>pron./adv./adj.</t>
  </si>
  <si>
    <t>both (pron./adv./adj.)</t>
  </si>
  <si>
    <t>兩個都</t>
  </si>
  <si>
    <t>bottle</t>
  </si>
  <si>
    <t>bottle (n./v.)</t>
  </si>
  <si>
    <t>瓶子</t>
  </si>
  <si>
    <t>bottom</t>
  </si>
  <si>
    <t>n./adj./v.</t>
  </si>
  <si>
    <t>bottom (n./adj./v.)</t>
  </si>
  <si>
    <t>底部</t>
  </si>
  <si>
    <t>bow</t>
  </si>
  <si>
    <t>bow (n./v.)</t>
  </si>
  <si>
    <t>弓</t>
  </si>
  <si>
    <t>bowl</t>
  </si>
  <si>
    <t>bowl (n.)</t>
  </si>
  <si>
    <t>碗</t>
  </si>
  <si>
    <t>box</t>
  </si>
  <si>
    <t>box (n./v.)</t>
  </si>
  <si>
    <t>盒子</t>
  </si>
  <si>
    <t>boy</t>
  </si>
  <si>
    <t>boy (n.)</t>
  </si>
  <si>
    <t>男生</t>
  </si>
  <si>
    <t>brave</t>
  </si>
  <si>
    <t>brave (adj.)</t>
  </si>
  <si>
    <t>勇敢的</t>
  </si>
  <si>
    <t>bread</t>
  </si>
  <si>
    <t>bread (n.)</t>
  </si>
  <si>
    <t>麵包</t>
  </si>
  <si>
    <t>break</t>
  </si>
  <si>
    <t>break (n./v.)</t>
  </si>
  <si>
    <t>休息</t>
  </si>
  <si>
    <t>breakfast</t>
  </si>
  <si>
    <t>breakfast (n./v.)</t>
  </si>
  <si>
    <t>早餐</t>
  </si>
  <si>
    <t>bridge</t>
  </si>
  <si>
    <t>bridge (n./v.)</t>
  </si>
  <si>
    <t>橋</t>
  </si>
  <si>
    <t>bright</t>
  </si>
  <si>
    <t>adj./adv.</t>
  </si>
  <si>
    <t>bright (adj./adv.)</t>
  </si>
  <si>
    <t>明亮的</t>
  </si>
  <si>
    <t>bring</t>
  </si>
  <si>
    <t>bring (v.)</t>
  </si>
  <si>
    <t>帶來</t>
  </si>
  <si>
    <t>brother</t>
  </si>
  <si>
    <t>brother (n.)</t>
  </si>
  <si>
    <t>兄弟</t>
  </si>
  <si>
    <t>brown</t>
  </si>
  <si>
    <t>adj./v./n.</t>
  </si>
  <si>
    <t>brown (adj./v./n.)</t>
  </si>
  <si>
    <t>棕色的</t>
  </si>
  <si>
    <t>bug</t>
  </si>
  <si>
    <t>bug (n./v.)</t>
  </si>
  <si>
    <t>漏洞</t>
  </si>
  <si>
    <t>build</t>
  </si>
  <si>
    <t>build (v.)</t>
  </si>
  <si>
    <t>建造</t>
  </si>
  <si>
    <t>bus</t>
  </si>
  <si>
    <t>bus (n.)</t>
  </si>
  <si>
    <t>公車</t>
  </si>
  <si>
    <t>business</t>
  </si>
  <si>
    <t>business (n.)</t>
  </si>
  <si>
    <t>商業</t>
  </si>
  <si>
    <t>busy</t>
  </si>
  <si>
    <t>busy (adj.)</t>
  </si>
  <si>
    <t>忙碌的</t>
  </si>
  <si>
    <t>but</t>
  </si>
  <si>
    <t>conj./prep./adv.</t>
  </si>
  <si>
    <t>but (conj./prep./adv.)</t>
  </si>
  <si>
    <t>但</t>
  </si>
  <si>
    <t>butter</t>
  </si>
  <si>
    <t>butter (n./v.)</t>
  </si>
  <si>
    <t>奶油</t>
  </si>
  <si>
    <t>butterfly</t>
  </si>
  <si>
    <t>butterfly (n.)</t>
  </si>
  <si>
    <t>蝴蝶</t>
  </si>
  <si>
    <t>button</t>
  </si>
  <si>
    <t>button (n./v.)</t>
  </si>
  <si>
    <t>按鈕</t>
  </si>
  <si>
    <t>buy</t>
  </si>
  <si>
    <t>buy (v./n.)</t>
  </si>
  <si>
    <t>買</t>
  </si>
  <si>
    <t>by</t>
  </si>
  <si>
    <t>by (prep./adv.)</t>
  </si>
  <si>
    <t>經過</t>
  </si>
  <si>
    <t>cake</t>
  </si>
  <si>
    <t>cake (n.)</t>
  </si>
  <si>
    <t>蛋糕</t>
  </si>
  <si>
    <t>call</t>
  </si>
  <si>
    <t>call (v./n.)</t>
  </si>
  <si>
    <t>稱呼</t>
  </si>
  <si>
    <t>camera</t>
  </si>
  <si>
    <t>camera (n.)</t>
  </si>
  <si>
    <t>相機</t>
  </si>
  <si>
    <t>camp</t>
  </si>
  <si>
    <t>camp (n./v.)</t>
  </si>
  <si>
    <t>營</t>
  </si>
  <si>
    <t>can</t>
  </si>
  <si>
    <t>aux./n./v.</t>
  </si>
  <si>
    <t>can (aux./n./v.)</t>
  </si>
  <si>
    <t>能</t>
  </si>
  <si>
    <t>cap</t>
  </si>
  <si>
    <t>cap (n./v.)</t>
  </si>
  <si>
    <t>帽子</t>
  </si>
  <si>
    <t>car</t>
  </si>
  <si>
    <t>car (n.)</t>
  </si>
  <si>
    <t>車</t>
  </si>
  <si>
    <t>card</t>
  </si>
  <si>
    <t>card (n.)</t>
  </si>
  <si>
    <t>卡片</t>
  </si>
  <si>
    <t>care</t>
  </si>
  <si>
    <t>care (n./v.)</t>
  </si>
  <si>
    <t>關心</t>
  </si>
  <si>
    <t>careful</t>
  </si>
  <si>
    <t>careful (adj.)</t>
  </si>
  <si>
    <t>小心</t>
  </si>
  <si>
    <t>carrot</t>
  </si>
  <si>
    <t>carrot (n.)</t>
  </si>
  <si>
    <t>紅蘿蔔</t>
  </si>
  <si>
    <t>carry</t>
  </si>
  <si>
    <t>carry (v.)</t>
  </si>
  <si>
    <t>攜帶</t>
  </si>
  <si>
    <t>case</t>
  </si>
  <si>
    <t>case (n./v.)</t>
  </si>
  <si>
    <t>案件</t>
  </si>
  <si>
    <t>cat</t>
  </si>
  <si>
    <t>cat (n.)</t>
  </si>
  <si>
    <t>貓</t>
  </si>
  <si>
    <t>catch</t>
  </si>
  <si>
    <t>catch (v./n.)</t>
  </si>
  <si>
    <t>抓住</t>
  </si>
  <si>
    <t>celebrate</t>
  </si>
  <si>
    <t>celebrate (v.)</t>
  </si>
  <si>
    <t>慶祝</t>
  </si>
  <si>
    <t>cellphone</t>
  </si>
  <si>
    <t>cellphone (n.)</t>
  </si>
  <si>
    <t>智慧型手機</t>
  </si>
  <si>
    <t>cent</t>
  </si>
  <si>
    <t>cent (n.)</t>
  </si>
  <si>
    <t>分</t>
  </si>
  <si>
    <t>center</t>
  </si>
  <si>
    <t>center (n.)</t>
  </si>
  <si>
    <t>中心</t>
  </si>
  <si>
    <t>certain</t>
  </si>
  <si>
    <t>certain (adj./pron.)</t>
  </si>
  <si>
    <t>肯定</t>
  </si>
  <si>
    <t>chair</t>
  </si>
  <si>
    <t>chair (n./v.)</t>
  </si>
  <si>
    <t>椅子</t>
  </si>
  <si>
    <t>chance</t>
  </si>
  <si>
    <t>chance (n./v.)</t>
  </si>
  <si>
    <t>機會</t>
  </si>
  <si>
    <t>change</t>
  </si>
  <si>
    <t>change (n./v.)</t>
  </si>
  <si>
    <t>改變</t>
  </si>
  <si>
    <t>cheap</t>
  </si>
  <si>
    <t>cheap (adj./adv.)</t>
  </si>
  <si>
    <t>便宜的</t>
  </si>
  <si>
    <t>check</t>
  </si>
  <si>
    <t>check (v./n.)</t>
  </si>
  <si>
    <t>查看</t>
  </si>
  <si>
    <t>cheese</t>
  </si>
  <si>
    <t>cheese (n.)</t>
  </si>
  <si>
    <t>起司</t>
  </si>
  <si>
    <t>chicken</t>
  </si>
  <si>
    <t>chicken (n.)</t>
  </si>
  <si>
    <t>雞</t>
  </si>
  <si>
    <t>child</t>
  </si>
  <si>
    <t>child (n.)</t>
  </si>
  <si>
    <t>孩子</t>
  </si>
  <si>
    <t>chocolate</t>
  </si>
  <si>
    <t>chocolate (n.)</t>
  </si>
  <si>
    <t>巧克力</t>
  </si>
  <si>
    <t>choice</t>
  </si>
  <si>
    <t>n./adj.</t>
  </si>
  <si>
    <t>choice (n./adj.)</t>
  </si>
  <si>
    <t>選擇</t>
  </si>
  <si>
    <t>choose</t>
  </si>
  <si>
    <t>choose (v.)</t>
  </si>
  <si>
    <t>church</t>
  </si>
  <si>
    <t>church (n.)</t>
  </si>
  <si>
    <t>教會</t>
  </si>
  <si>
    <t>circle</t>
  </si>
  <si>
    <t>circle (n./v.)</t>
  </si>
  <si>
    <t>圓圈</t>
  </si>
  <si>
    <t>city</t>
  </si>
  <si>
    <t>city (n.)</t>
  </si>
  <si>
    <t>城市</t>
  </si>
  <si>
    <t>class</t>
  </si>
  <si>
    <t>class (n./v.)</t>
  </si>
  <si>
    <t>班級</t>
  </si>
  <si>
    <t>clean</t>
  </si>
  <si>
    <t>adj./v./adv./n.</t>
  </si>
  <si>
    <t>clean (adj./v./adv./n.)</t>
  </si>
  <si>
    <t>乾淨的</t>
  </si>
  <si>
    <t>clear</t>
  </si>
  <si>
    <t>adj./v./adv.</t>
  </si>
  <si>
    <t>clear (adj./v./adv.)</t>
  </si>
  <si>
    <t>清除</t>
  </si>
  <si>
    <t>clerk</t>
  </si>
  <si>
    <t>clerk (n.)</t>
  </si>
  <si>
    <t>職員</t>
  </si>
  <si>
    <t>climb</t>
  </si>
  <si>
    <t>climb (v./n.)</t>
  </si>
  <si>
    <t>爬</t>
  </si>
  <si>
    <t>clock</t>
  </si>
  <si>
    <t>clock (n.)</t>
  </si>
  <si>
    <t>close</t>
  </si>
  <si>
    <t>close (adj./adv./v./n.)</t>
  </si>
  <si>
    <t>關閉</t>
  </si>
  <si>
    <t>clothes</t>
  </si>
  <si>
    <t>clothes (n.)</t>
  </si>
  <si>
    <t>衣服</t>
  </si>
  <si>
    <t>cloud</t>
  </si>
  <si>
    <t>cloud (n.)</t>
  </si>
  <si>
    <t>雲</t>
  </si>
  <si>
    <t>club</t>
  </si>
  <si>
    <t>club (n./v.)</t>
  </si>
  <si>
    <t>俱樂部</t>
  </si>
  <si>
    <t>coat</t>
  </si>
  <si>
    <t>coat (n./v.)</t>
  </si>
  <si>
    <t>外套</t>
  </si>
  <si>
    <t>coffee</t>
  </si>
  <si>
    <t>coffee (n.)</t>
  </si>
  <si>
    <t>咖啡</t>
  </si>
  <si>
    <t>cold</t>
  </si>
  <si>
    <t>cold (adj./n.)</t>
  </si>
  <si>
    <t>寒冷的</t>
  </si>
  <si>
    <t>collect</t>
  </si>
  <si>
    <t>collect (v.)</t>
  </si>
  <si>
    <t>收集</t>
  </si>
  <si>
    <t>color</t>
  </si>
  <si>
    <t>color (n./v.)</t>
  </si>
  <si>
    <t>顏色</t>
  </si>
  <si>
    <t>come</t>
  </si>
  <si>
    <t>come (v.)</t>
  </si>
  <si>
    <t>來</t>
  </si>
  <si>
    <t>comfortable</t>
  </si>
  <si>
    <t>comfortable (adj.)</t>
  </si>
  <si>
    <t>舒服的</t>
  </si>
  <si>
    <t>common</t>
  </si>
  <si>
    <t>common (adj./n.)</t>
  </si>
  <si>
    <t>常見的</t>
  </si>
  <si>
    <t>computer</t>
  </si>
  <si>
    <t>computer (n.)</t>
  </si>
  <si>
    <t>電腦</t>
  </si>
  <si>
    <t>convenient</t>
  </si>
  <si>
    <t>convenient (adj.)</t>
  </si>
  <si>
    <t>方便的</t>
  </si>
  <si>
    <t>cook</t>
  </si>
  <si>
    <t>cook (v./n.)</t>
  </si>
  <si>
    <t>廚師</t>
  </si>
  <si>
    <t>cookie</t>
  </si>
  <si>
    <t>cookie (n.)</t>
  </si>
  <si>
    <t>餅乾</t>
  </si>
  <si>
    <t>cool</t>
  </si>
  <si>
    <t>cool (adj./v./n.)</t>
  </si>
  <si>
    <t>涼爽的</t>
  </si>
  <si>
    <t>copy</t>
  </si>
  <si>
    <t>copy (n./v.)</t>
  </si>
  <si>
    <t>複製</t>
  </si>
  <si>
    <t>corner</t>
  </si>
  <si>
    <t>corner (n.)</t>
  </si>
  <si>
    <t>角落</t>
  </si>
  <si>
    <t>correct</t>
  </si>
  <si>
    <t>correct (adj./v.)</t>
  </si>
  <si>
    <t>正確的</t>
  </si>
  <si>
    <t>cost</t>
  </si>
  <si>
    <t>cost (n./v.)</t>
  </si>
  <si>
    <t>成本</t>
  </si>
  <si>
    <t>couch</t>
  </si>
  <si>
    <t>couch (n./v.)</t>
  </si>
  <si>
    <t>count</t>
  </si>
  <si>
    <t>count (v./n.)</t>
  </si>
  <si>
    <t>數數</t>
  </si>
  <si>
    <t>country</t>
  </si>
  <si>
    <t>country (n.)</t>
  </si>
  <si>
    <t>國家</t>
  </si>
  <si>
    <t>course</t>
  </si>
  <si>
    <t>course (n./v.)</t>
  </si>
  <si>
    <t>課程</t>
  </si>
  <si>
    <t>cousin</t>
  </si>
  <si>
    <t>cousin (n.)</t>
  </si>
  <si>
    <t>表哥</t>
  </si>
  <si>
    <t>cover</t>
  </si>
  <si>
    <t>cover (v./n.)</t>
  </si>
  <si>
    <t>覆蓋</t>
  </si>
  <si>
    <t>cow</t>
  </si>
  <si>
    <t>cow (n.)</t>
  </si>
  <si>
    <t>乳牛</t>
  </si>
  <si>
    <t>crazy</t>
  </si>
  <si>
    <t>crazy (adj.)</t>
  </si>
  <si>
    <t>瘋狂的</t>
  </si>
  <si>
    <t>cross</t>
  </si>
  <si>
    <t>cross (n./v.)</t>
  </si>
  <si>
    <t>叉</t>
  </si>
  <si>
    <t>cry</t>
  </si>
  <si>
    <t>cry (v./n.)</t>
  </si>
  <si>
    <t>哭</t>
  </si>
  <si>
    <t>cup</t>
  </si>
  <si>
    <t>cup (n.)</t>
  </si>
  <si>
    <t>杯子</t>
  </si>
  <si>
    <t>cut</t>
  </si>
  <si>
    <t>cut (v./n.)</t>
  </si>
  <si>
    <t>切</t>
  </si>
  <si>
    <t>cute</t>
  </si>
  <si>
    <t>cute (adj.)</t>
  </si>
  <si>
    <t>可愛的</t>
  </si>
  <si>
    <t>dance</t>
  </si>
  <si>
    <t>dance (n./v.)</t>
  </si>
  <si>
    <t>舞蹈</t>
  </si>
  <si>
    <t>dangerous</t>
  </si>
  <si>
    <t>dangerous (adj.)</t>
  </si>
  <si>
    <t>危險的</t>
  </si>
  <si>
    <t>dark</t>
  </si>
  <si>
    <t>dark (adj./n.)</t>
  </si>
  <si>
    <t>黑暗的</t>
  </si>
  <si>
    <t>date</t>
  </si>
  <si>
    <t>date (n./v.)</t>
  </si>
  <si>
    <t>日期</t>
  </si>
  <si>
    <t>daughter</t>
  </si>
  <si>
    <t>daughter (n.)</t>
  </si>
  <si>
    <t>女兒</t>
  </si>
  <si>
    <t>day</t>
  </si>
  <si>
    <t>day (n.)</t>
  </si>
  <si>
    <t>天</t>
  </si>
  <si>
    <t>dead</t>
  </si>
  <si>
    <t>dead (adj.)</t>
  </si>
  <si>
    <t>死的</t>
  </si>
  <si>
    <t>deal</t>
  </si>
  <si>
    <t>deal (n./v.)</t>
  </si>
  <si>
    <t>交易</t>
  </si>
  <si>
    <t>dear</t>
  </si>
  <si>
    <t>adj./n./adv.</t>
  </si>
  <si>
    <t>dear (adj./n./adv.)</t>
  </si>
  <si>
    <t>親愛的</t>
  </si>
  <si>
    <t>death</t>
  </si>
  <si>
    <t>death (n.)</t>
  </si>
  <si>
    <t>死亡</t>
  </si>
  <si>
    <t>decide</t>
  </si>
  <si>
    <t>decide (v.)</t>
  </si>
  <si>
    <t>決定</t>
  </si>
  <si>
    <t>deep</t>
  </si>
  <si>
    <t>deep (adj./adv.)</t>
  </si>
  <si>
    <t>深的</t>
  </si>
  <si>
    <t>define</t>
  </si>
  <si>
    <t>define (v.)</t>
  </si>
  <si>
    <t>定義</t>
  </si>
  <si>
    <t>desk</t>
  </si>
  <si>
    <t>desk (n.)</t>
  </si>
  <si>
    <t>桌子</t>
  </si>
  <si>
    <t>dictionary</t>
  </si>
  <si>
    <t>dictionary (n.)</t>
  </si>
  <si>
    <t>字典</t>
  </si>
  <si>
    <t>die</t>
  </si>
  <si>
    <t>die (v.)</t>
  </si>
  <si>
    <t>死</t>
  </si>
  <si>
    <t>different</t>
  </si>
  <si>
    <t>different (adj.)</t>
  </si>
  <si>
    <t>不同的</t>
  </si>
  <si>
    <t>difficult</t>
  </si>
  <si>
    <t>difficult (adj.)</t>
  </si>
  <si>
    <t>難的</t>
  </si>
  <si>
    <t>dig</t>
  </si>
  <si>
    <t>dig (v./n.)</t>
  </si>
  <si>
    <t>挖</t>
  </si>
  <si>
    <t>dinner</t>
  </si>
  <si>
    <t>dinner (n.)</t>
  </si>
  <si>
    <t>晚餐</t>
  </si>
  <si>
    <t>dirty</t>
  </si>
  <si>
    <t>dirty (adj./v.)</t>
  </si>
  <si>
    <t>骯髒的</t>
  </si>
  <si>
    <t>dish</t>
  </si>
  <si>
    <t>dish (n./v.)</t>
  </si>
  <si>
    <t>盤子</t>
  </si>
  <si>
    <t>do</t>
  </si>
  <si>
    <t>aux./v.</t>
  </si>
  <si>
    <t>do (aux./v.)</t>
  </si>
  <si>
    <t>做</t>
  </si>
  <si>
    <t>doctor/doc</t>
  </si>
  <si>
    <t>doctor/doc (n.)</t>
  </si>
  <si>
    <t>醫生/醫生</t>
  </si>
  <si>
    <t>dog</t>
  </si>
  <si>
    <t>dog (n.)</t>
  </si>
  <si>
    <t>狗</t>
  </si>
  <si>
    <t>doll</t>
  </si>
  <si>
    <t>doll (n.)</t>
  </si>
  <si>
    <t>玩具娃娃</t>
  </si>
  <si>
    <t>dollar</t>
  </si>
  <si>
    <t>dollar (n.)</t>
  </si>
  <si>
    <t>美元</t>
  </si>
  <si>
    <t>door</t>
  </si>
  <si>
    <t>door (n.)</t>
  </si>
  <si>
    <t>門</t>
  </si>
  <si>
    <t>down</t>
  </si>
  <si>
    <t>adv./prep./adj./n./v.</t>
  </si>
  <si>
    <t>down (adv./prep./adj./n./v.)</t>
  </si>
  <si>
    <t>向下</t>
  </si>
  <si>
    <t>dozen</t>
  </si>
  <si>
    <t>dozen (n.)</t>
  </si>
  <si>
    <t>打</t>
  </si>
  <si>
    <t>draw</t>
  </si>
  <si>
    <t>draw (v./n.)</t>
  </si>
  <si>
    <t>畫</t>
  </si>
  <si>
    <t>dream</t>
  </si>
  <si>
    <t>dream (n./v.)</t>
  </si>
  <si>
    <t>夢</t>
  </si>
  <si>
    <t>dress</t>
  </si>
  <si>
    <t>dress (n./v.)</t>
  </si>
  <si>
    <t>裙子</t>
  </si>
  <si>
    <t>drink</t>
  </si>
  <si>
    <t>drink (v./n.)</t>
  </si>
  <si>
    <t>喝</t>
  </si>
  <si>
    <t>drive</t>
  </si>
  <si>
    <t>drive (v./n.)</t>
  </si>
  <si>
    <t>駕駛</t>
  </si>
  <si>
    <t>driver</t>
  </si>
  <si>
    <t>driver (n.)</t>
  </si>
  <si>
    <t>司機</t>
  </si>
  <si>
    <t>drop</t>
  </si>
  <si>
    <t>drop (v./n.)</t>
  </si>
  <si>
    <t>降低</t>
  </si>
  <si>
    <t>drum</t>
  </si>
  <si>
    <t>drum (n./v.)</t>
  </si>
  <si>
    <t>鼓</t>
  </si>
  <si>
    <t>dry</t>
  </si>
  <si>
    <t>dry (adj./v.)</t>
  </si>
  <si>
    <t>乾燥</t>
  </si>
  <si>
    <t>duck</t>
  </si>
  <si>
    <t>duck (n./v.)</t>
  </si>
  <si>
    <t>鴨子</t>
  </si>
  <si>
    <t>during</t>
  </si>
  <si>
    <t>during (prep.)</t>
  </si>
  <si>
    <t>期間</t>
  </si>
  <si>
    <t>each</t>
  </si>
  <si>
    <t>each (pron./adj./adv.)</t>
  </si>
  <si>
    <t>每個</t>
  </si>
  <si>
    <t>ear</t>
  </si>
  <si>
    <t>ear (n.)</t>
  </si>
  <si>
    <t>耳朵</t>
  </si>
  <si>
    <t>early</t>
  </si>
  <si>
    <t>early (adj./adv.)</t>
  </si>
  <si>
    <t>早期的</t>
  </si>
  <si>
    <t>earth</t>
  </si>
  <si>
    <t>earth (n.)</t>
  </si>
  <si>
    <t>地球</t>
  </si>
  <si>
    <t>east</t>
  </si>
  <si>
    <t>n./adj./adv.</t>
  </si>
  <si>
    <t>east (n./adj./adv.)</t>
  </si>
  <si>
    <t>東方</t>
  </si>
  <si>
    <t>easy</t>
  </si>
  <si>
    <t>easy (adj.)</t>
  </si>
  <si>
    <t>簡單的</t>
  </si>
  <si>
    <t>eat</t>
  </si>
  <si>
    <t>eat (v.)</t>
  </si>
  <si>
    <t>吃</t>
  </si>
  <si>
    <t>egg</t>
  </si>
  <si>
    <t>egg (n.)</t>
  </si>
  <si>
    <t>蛋</t>
  </si>
  <si>
    <t>either</t>
  </si>
  <si>
    <t>adv./pron./adj./conj.</t>
  </si>
  <si>
    <t>either (adv./pron./adj./conj.)</t>
  </si>
  <si>
    <t>任何一個</t>
  </si>
  <si>
    <t>elephant</t>
  </si>
  <si>
    <t>elephant (n.)</t>
  </si>
  <si>
    <t>大象</t>
  </si>
  <si>
    <t>else</t>
  </si>
  <si>
    <t>else (adv.)</t>
  </si>
  <si>
    <t>別的</t>
  </si>
  <si>
    <t>email</t>
  </si>
  <si>
    <t>email (n./v.)</t>
  </si>
  <si>
    <t>電子郵件</t>
  </si>
  <si>
    <t>end</t>
  </si>
  <si>
    <t>end (n./v.)</t>
  </si>
  <si>
    <t>結尾</t>
  </si>
  <si>
    <t>engineer</t>
  </si>
  <si>
    <t>engineer (n.)</t>
  </si>
  <si>
    <t>工程師</t>
  </si>
  <si>
    <t>enjoy(ment)</t>
  </si>
  <si>
    <t>v./(n.)</t>
  </si>
  <si>
    <t>enjoy(ment) (v./(n.))</t>
  </si>
  <si>
    <t>享受）</t>
  </si>
  <si>
    <t>enough</t>
  </si>
  <si>
    <t>adv./adj./n.</t>
  </si>
  <si>
    <t>enough (adv./adj./n.)</t>
  </si>
  <si>
    <t>足夠的</t>
  </si>
  <si>
    <t>enter</t>
  </si>
  <si>
    <t>enter (v.)</t>
  </si>
  <si>
    <t>進入</t>
  </si>
  <si>
    <t>envelope</t>
  </si>
  <si>
    <t>envelope (n.)</t>
  </si>
  <si>
    <t>信封</t>
  </si>
  <si>
    <t>eraser</t>
  </si>
  <si>
    <t>eraser (n.)</t>
  </si>
  <si>
    <t>橡皮</t>
  </si>
  <si>
    <t>error</t>
  </si>
  <si>
    <t>error (n.)</t>
  </si>
  <si>
    <t>錯誤</t>
  </si>
  <si>
    <t>even</t>
  </si>
  <si>
    <t>adv./adj./v.</t>
  </si>
  <si>
    <t>even (adv./adj./v.)</t>
  </si>
  <si>
    <t>甚至</t>
  </si>
  <si>
    <t>evening</t>
  </si>
  <si>
    <t>evening (n.)</t>
  </si>
  <si>
    <t>晚上</t>
  </si>
  <si>
    <t>ever</t>
  </si>
  <si>
    <t>ever (adv.)</t>
  </si>
  <si>
    <t>曾經</t>
  </si>
  <si>
    <t>every</t>
  </si>
  <si>
    <t>every (adj.)</t>
  </si>
  <si>
    <t>每一個</t>
  </si>
  <si>
    <t>everyone/everybody</t>
  </si>
  <si>
    <t>everyone/everybody (pron.)</t>
  </si>
  <si>
    <t>每個人/每個人</t>
  </si>
  <si>
    <t>everything</t>
  </si>
  <si>
    <t>everything (pron.)</t>
  </si>
  <si>
    <t>一切</t>
  </si>
  <si>
    <t>example</t>
  </si>
  <si>
    <t>example (n.)</t>
  </si>
  <si>
    <t>例子</t>
  </si>
  <si>
    <t>excellent</t>
  </si>
  <si>
    <t>excellent (adj.)</t>
  </si>
  <si>
    <t>出色的</t>
  </si>
  <si>
    <t>except</t>
  </si>
  <si>
    <t>prep./conj.</t>
  </si>
  <si>
    <t>except (prep./conj.)</t>
  </si>
  <si>
    <t>除了</t>
  </si>
  <si>
    <t>excited</t>
  </si>
  <si>
    <t>excited (adj.)</t>
  </si>
  <si>
    <t>興奮的</t>
  </si>
  <si>
    <t>exciting</t>
  </si>
  <si>
    <t>exciting (adj.)</t>
  </si>
  <si>
    <t>令人興奮的</t>
  </si>
  <si>
    <t>exercise</t>
  </si>
  <si>
    <t>exercise (n./v.)</t>
  </si>
  <si>
    <t>鍛鍊</t>
  </si>
  <si>
    <t>expect</t>
  </si>
  <si>
    <t>expect (v.)</t>
  </si>
  <si>
    <t>預計</t>
  </si>
  <si>
    <t>expensive</t>
  </si>
  <si>
    <t>expensive (adj.)</t>
  </si>
  <si>
    <t>昂貴的</t>
  </si>
  <si>
    <t>experience</t>
  </si>
  <si>
    <t>experience (n./v.)</t>
  </si>
  <si>
    <t>經驗</t>
  </si>
  <si>
    <t>explain</t>
  </si>
  <si>
    <t>explain (v.)</t>
  </si>
  <si>
    <t>解釋</t>
  </si>
  <si>
    <t>eye</t>
  </si>
  <si>
    <t>eye (n.)</t>
  </si>
  <si>
    <t>眼睛</t>
  </si>
  <si>
    <t>face</t>
  </si>
  <si>
    <t>face (n./v.)</t>
  </si>
  <si>
    <t>臉</t>
  </si>
  <si>
    <t>fact</t>
  </si>
  <si>
    <t>fact (n.)</t>
  </si>
  <si>
    <t>事實</t>
  </si>
  <si>
    <t>factory</t>
  </si>
  <si>
    <t>factory (n.)</t>
  </si>
  <si>
    <t>工廠</t>
  </si>
  <si>
    <t>fail</t>
  </si>
  <si>
    <t>fail (v./n.)</t>
  </si>
  <si>
    <t>失敗</t>
  </si>
  <si>
    <t>fall</t>
  </si>
  <si>
    <t>fall (n./v.)</t>
  </si>
  <si>
    <t>落下</t>
  </si>
  <si>
    <t>family</t>
  </si>
  <si>
    <t>family (n.)</t>
  </si>
  <si>
    <t>家庭</t>
  </si>
  <si>
    <t>famous</t>
  </si>
  <si>
    <t>famous (adj.)</t>
  </si>
  <si>
    <t>著名的</t>
  </si>
  <si>
    <t>fan</t>
  </si>
  <si>
    <t>fan (n./v.)</t>
  </si>
  <si>
    <t>扇子</t>
  </si>
  <si>
    <t>far</t>
  </si>
  <si>
    <t>adv./adj.</t>
  </si>
  <si>
    <t>far (adv./adj.)</t>
  </si>
  <si>
    <t>遠的</t>
  </si>
  <si>
    <t>farm</t>
  </si>
  <si>
    <t>farm (n./v.)</t>
  </si>
  <si>
    <t>農場</t>
  </si>
  <si>
    <t>farmer</t>
  </si>
  <si>
    <t>farmer (n.)</t>
  </si>
  <si>
    <t>農民</t>
  </si>
  <si>
    <t>fast</t>
  </si>
  <si>
    <t>fast (adv./adj.)</t>
  </si>
  <si>
    <t>快速地</t>
  </si>
  <si>
    <t>fat</t>
  </si>
  <si>
    <t>fat (n./adj.)</t>
  </si>
  <si>
    <t>胖的</t>
  </si>
  <si>
    <t>father</t>
  </si>
  <si>
    <t>father (n.)</t>
  </si>
  <si>
    <t>父親</t>
  </si>
  <si>
    <t>feed</t>
  </si>
  <si>
    <t>feed (v./n.)</t>
  </si>
  <si>
    <t>餵食</t>
  </si>
  <si>
    <t>feel</t>
  </si>
  <si>
    <t>feel (v./n.)</t>
  </si>
  <si>
    <t>感覺</t>
  </si>
  <si>
    <t>festival</t>
  </si>
  <si>
    <t>festival (n.)</t>
  </si>
  <si>
    <t>節慶</t>
  </si>
  <si>
    <t>few</t>
  </si>
  <si>
    <t>few (adj./pron.)</t>
  </si>
  <si>
    <t>很少</t>
  </si>
  <si>
    <t>fight</t>
  </si>
  <si>
    <t>fight (v./n.)</t>
  </si>
  <si>
    <t>鬥爭</t>
  </si>
  <si>
    <t>file</t>
  </si>
  <si>
    <t>file (n./v.)</t>
  </si>
  <si>
    <t>文件</t>
  </si>
  <si>
    <t>fill</t>
  </si>
  <si>
    <t>fill (v./n.)</t>
  </si>
  <si>
    <t>充滿</t>
  </si>
  <si>
    <t>finally</t>
  </si>
  <si>
    <t>finally (adv.)</t>
  </si>
  <si>
    <t>最後</t>
  </si>
  <si>
    <t>find</t>
  </si>
  <si>
    <t>find (v./n.)</t>
  </si>
  <si>
    <t>尋找</t>
  </si>
  <si>
    <t>fine</t>
  </si>
  <si>
    <t>fine (adj./adv./v./n.)</t>
  </si>
  <si>
    <t>美好的</t>
  </si>
  <si>
    <t>finger</t>
  </si>
  <si>
    <t>finger (n./v.)</t>
  </si>
  <si>
    <t>手指</t>
  </si>
  <si>
    <t>finish</t>
  </si>
  <si>
    <t>finish (v./n.)</t>
  </si>
  <si>
    <t>結束</t>
  </si>
  <si>
    <t>fire</t>
  </si>
  <si>
    <t>fire (n./v.)</t>
  </si>
  <si>
    <t>火</t>
  </si>
  <si>
    <t>first</t>
  </si>
  <si>
    <t>n./adv./adj.</t>
  </si>
  <si>
    <t>first (n./adv./adj.)</t>
  </si>
  <si>
    <t>第一的</t>
  </si>
  <si>
    <t>fish</t>
  </si>
  <si>
    <t>fish (n./v.)</t>
  </si>
  <si>
    <t>魚</t>
  </si>
  <si>
    <t>floor</t>
  </si>
  <si>
    <t>floor (n./v.)</t>
  </si>
  <si>
    <t>地面</t>
  </si>
  <si>
    <t>flower</t>
  </si>
  <si>
    <t>flower (n./v.)</t>
  </si>
  <si>
    <t>花</t>
  </si>
  <si>
    <t>fly</t>
  </si>
  <si>
    <t>fly (v./n.)</t>
  </si>
  <si>
    <t>飛</t>
  </si>
  <si>
    <t>follow</t>
  </si>
  <si>
    <t>follow (v.)</t>
  </si>
  <si>
    <t>跟隨</t>
  </si>
  <si>
    <t>food</t>
  </si>
  <si>
    <t>food (n.)</t>
  </si>
  <si>
    <t>食物</t>
  </si>
  <si>
    <t>fool</t>
  </si>
  <si>
    <t>fool (n./v.)</t>
  </si>
  <si>
    <t>傻子</t>
  </si>
  <si>
    <t>foot</t>
  </si>
  <si>
    <t>foot (n./v.)</t>
  </si>
  <si>
    <t>腳</t>
  </si>
  <si>
    <t>for</t>
  </si>
  <si>
    <t>for (prep./conj.)</t>
  </si>
  <si>
    <t>為了</t>
  </si>
  <si>
    <t>foreign</t>
  </si>
  <si>
    <t>foreign (adj.)</t>
  </si>
  <si>
    <t>外國的</t>
  </si>
  <si>
    <t>foreigner</t>
  </si>
  <si>
    <t>foreigner (n.)</t>
  </si>
  <si>
    <t>外國人</t>
  </si>
  <si>
    <t>forget</t>
  </si>
  <si>
    <t>forget (v.)</t>
  </si>
  <si>
    <t>忘記</t>
  </si>
  <si>
    <t>fork</t>
  </si>
  <si>
    <t>fork (n.)</t>
  </si>
  <si>
    <t>free</t>
  </si>
  <si>
    <t>free (adj./v./adv.)</t>
  </si>
  <si>
    <t>自由的</t>
  </si>
  <si>
    <t>fresh</t>
  </si>
  <si>
    <t>fresh (adj.)</t>
  </si>
  <si>
    <t>新鮮的</t>
  </si>
  <si>
    <t>friend</t>
  </si>
  <si>
    <t>friend (n.)</t>
  </si>
  <si>
    <t>朋友</t>
  </si>
  <si>
    <t>friendly</t>
  </si>
  <si>
    <t>friendly (adj.)</t>
  </si>
  <si>
    <t>友善的</t>
  </si>
  <si>
    <t>frog</t>
  </si>
  <si>
    <t>frog (n.)</t>
  </si>
  <si>
    <t>青蛙</t>
  </si>
  <si>
    <t>from</t>
  </si>
  <si>
    <t>from (prep.)</t>
  </si>
  <si>
    <t>從</t>
  </si>
  <si>
    <t>front</t>
  </si>
  <si>
    <t>front (adj./n.)</t>
  </si>
  <si>
    <t>正面</t>
  </si>
  <si>
    <t>fruit</t>
  </si>
  <si>
    <t>fruit (n.)</t>
  </si>
  <si>
    <t>水果</t>
  </si>
  <si>
    <t>full</t>
  </si>
  <si>
    <t>full (adj.)</t>
  </si>
  <si>
    <t>滿的</t>
  </si>
  <si>
    <t>fun</t>
  </si>
  <si>
    <t>fun (n.)</t>
  </si>
  <si>
    <t>樂趣</t>
  </si>
  <si>
    <t>funny</t>
  </si>
  <si>
    <t>funny (adj.)</t>
  </si>
  <si>
    <t>有趣的</t>
  </si>
  <si>
    <t>future</t>
  </si>
  <si>
    <t>future (n./adj.)</t>
  </si>
  <si>
    <t>未來</t>
  </si>
  <si>
    <t>game</t>
  </si>
  <si>
    <t>game (n.)</t>
  </si>
  <si>
    <t>遊戲</t>
  </si>
  <si>
    <t>garden</t>
  </si>
  <si>
    <t>garden (n./v.)</t>
  </si>
  <si>
    <t>花園</t>
  </si>
  <si>
    <t>gate</t>
  </si>
  <si>
    <t>gate (n.)</t>
  </si>
  <si>
    <t>get</t>
  </si>
  <si>
    <t>get (v.)</t>
  </si>
  <si>
    <t>得到</t>
  </si>
  <si>
    <t>ghost</t>
  </si>
  <si>
    <t>ghost (n.)</t>
  </si>
  <si>
    <t>鬼</t>
  </si>
  <si>
    <t>giant</t>
  </si>
  <si>
    <t>giant (adj./n.)</t>
  </si>
  <si>
    <t>巨大的</t>
  </si>
  <si>
    <t>gift</t>
  </si>
  <si>
    <t>gift (n.)</t>
  </si>
  <si>
    <t>禮物</t>
  </si>
  <si>
    <t>girl</t>
  </si>
  <si>
    <t>girl (n.)</t>
  </si>
  <si>
    <t>女孩</t>
  </si>
  <si>
    <t>give</t>
  </si>
  <si>
    <t>give (v.)</t>
  </si>
  <si>
    <t>給</t>
  </si>
  <si>
    <t>glad</t>
  </si>
  <si>
    <t>glad (adj.)</t>
  </si>
  <si>
    <t>高興的</t>
  </si>
  <si>
    <t>glass</t>
  </si>
  <si>
    <t>glass (n.)</t>
  </si>
  <si>
    <t>玻璃</t>
  </si>
  <si>
    <t>glasses</t>
  </si>
  <si>
    <t>glasses (n.)</t>
  </si>
  <si>
    <t>眼鏡</t>
  </si>
  <si>
    <t>glove(s)</t>
  </si>
  <si>
    <t>glove(s) (n.)</t>
  </si>
  <si>
    <t>手套）</t>
  </si>
  <si>
    <t>go</t>
  </si>
  <si>
    <t>go (v./n.)</t>
  </si>
  <si>
    <t>去</t>
  </si>
  <si>
    <t>god/goddess</t>
  </si>
  <si>
    <t>god/goddess (n.)</t>
  </si>
  <si>
    <t>男神/女神</t>
  </si>
  <si>
    <t>good</t>
  </si>
  <si>
    <t>adj./adv./n.</t>
  </si>
  <si>
    <t>good (adj./adv./n.)</t>
  </si>
  <si>
    <t>好的</t>
  </si>
  <si>
    <t>goodbye</t>
  </si>
  <si>
    <t>goodbye (n.)</t>
  </si>
  <si>
    <t>再見</t>
  </si>
  <si>
    <t>grade</t>
  </si>
  <si>
    <t>grade (n./v.)</t>
  </si>
  <si>
    <t>年級</t>
  </si>
  <si>
    <t>grandfather</t>
  </si>
  <si>
    <t>grandfather (n.)</t>
  </si>
  <si>
    <t>祖父</t>
  </si>
  <si>
    <t>grandmother</t>
  </si>
  <si>
    <t>grandmother (n.)</t>
  </si>
  <si>
    <t>祖母</t>
  </si>
  <si>
    <t>grass</t>
  </si>
  <si>
    <t>grass (n.)</t>
  </si>
  <si>
    <t>草</t>
  </si>
  <si>
    <t>gray</t>
  </si>
  <si>
    <t>adj./n./v.</t>
  </si>
  <si>
    <t>gray (adj./n./v.)</t>
  </si>
  <si>
    <t>灰色的</t>
  </si>
  <si>
    <t>great</t>
  </si>
  <si>
    <t>great (adj./n.)</t>
  </si>
  <si>
    <t>偉大的</t>
  </si>
  <si>
    <t>green</t>
  </si>
  <si>
    <t>green (adj./n./v.)</t>
  </si>
  <si>
    <t>綠色的</t>
  </si>
  <si>
    <t>ground</t>
  </si>
  <si>
    <t>ground (n./v.)</t>
  </si>
  <si>
    <t>group</t>
  </si>
  <si>
    <t>group (n./v.)</t>
  </si>
  <si>
    <t>團體</t>
  </si>
  <si>
    <t>grow</t>
  </si>
  <si>
    <t>grow (v.)</t>
  </si>
  <si>
    <t>生長</t>
  </si>
  <si>
    <t>guess</t>
  </si>
  <si>
    <t>guess (v./n.)</t>
  </si>
  <si>
    <t>猜測</t>
  </si>
  <si>
    <t>guitar</t>
  </si>
  <si>
    <t>guitar (n.)</t>
  </si>
  <si>
    <t>吉他</t>
  </si>
  <si>
    <t>guy</t>
  </si>
  <si>
    <t>guy (n.)</t>
  </si>
  <si>
    <t>傢伙</t>
  </si>
  <si>
    <t>habit</t>
  </si>
  <si>
    <t>habit (n.)</t>
  </si>
  <si>
    <t>習慣</t>
  </si>
  <si>
    <t>hair</t>
  </si>
  <si>
    <t>hair (n.)</t>
  </si>
  <si>
    <t>頭髮</t>
  </si>
  <si>
    <t>half</t>
  </si>
  <si>
    <t>half (n./adv./adj.)</t>
  </si>
  <si>
    <t>一半</t>
  </si>
  <si>
    <t>ham</t>
  </si>
  <si>
    <t>ham (n.)</t>
  </si>
  <si>
    <t>火腿</t>
  </si>
  <si>
    <t>hand</t>
  </si>
  <si>
    <t>hand (n./v.)</t>
  </si>
  <si>
    <t>手</t>
  </si>
  <si>
    <t>hang</t>
  </si>
  <si>
    <t>hang (v.)</t>
  </si>
  <si>
    <t>懸掛</t>
  </si>
  <si>
    <t>happen</t>
  </si>
  <si>
    <t>happen (v.)</t>
  </si>
  <si>
    <t>發生</t>
  </si>
  <si>
    <t>happy</t>
  </si>
  <si>
    <t>happy (adj.)</t>
  </si>
  <si>
    <t>快樂的</t>
  </si>
  <si>
    <t>hard</t>
  </si>
  <si>
    <t>hard (adj./adv.)</t>
  </si>
  <si>
    <t>hat</t>
  </si>
  <si>
    <t>hat (n.)</t>
  </si>
  <si>
    <t>hate</t>
  </si>
  <si>
    <t>hate (v./n.)</t>
  </si>
  <si>
    <t>恨</t>
  </si>
  <si>
    <t>have</t>
  </si>
  <si>
    <t>have (aux./v.)</t>
  </si>
  <si>
    <t>有</t>
  </si>
  <si>
    <t>he (him, his, himself)</t>
  </si>
  <si>
    <t>he (him, his, himself) (pron.)</t>
  </si>
  <si>
    <t>他（他，他的，他自己）</t>
  </si>
  <si>
    <t>head</t>
  </si>
  <si>
    <t>head (n./v.)</t>
  </si>
  <si>
    <t>頭</t>
  </si>
  <si>
    <t>headache</t>
  </si>
  <si>
    <t>headache (n.)</t>
  </si>
  <si>
    <t>頭痛</t>
  </si>
  <si>
    <t>health</t>
  </si>
  <si>
    <t>health (n.)</t>
  </si>
  <si>
    <t>健康</t>
  </si>
  <si>
    <t>healthy</t>
  </si>
  <si>
    <t>healthy (adj.)</t>
  </si>
  <si>
    <t>hear</t>
  </si>
  <si>
    <t>hear (v.)</t>
  </si>
  <si>
    <t>聽到</t>
  </si>
  <si>
    <t>heart</t>
  </si>
  <si>
    <t>heart (n.)</t>
  </si>
  <si>
    <t>心</t>
  </si>
  <si>
    <t>heat</t>
  </si>
  <si>
    <t>heat (n./v.)</t>
  </si>
  <si>
    <t>熱</t>
  </si>
  <si>
    <t>heavy</t>
  </si>
  <si>
    <t>heavy (adj.)</t>
  </si>
  <si>
    <t>重的</t>
  </si>
  <si>
    <t>height</t>
  </si>
  <si>
    <t>height (n.)</t>
  </si>
  <si>
    <t>高度</t>
  </si>
  <si>
    <t>hello</t>
  </si>
  <si>
    <t>hello (n.)</t>
  </si>
  <si>
    <t>你好</t>
  </si>
  <si>
    <t>help</t>
  </si>
  <si>
    <t>help (v./n.)</t>
  </si>
  <si>
    <t>幫助</t>
  </si>
  <si>
    <t>helpful</t>
  </si>
  <si>
    <t>helpful (adj.)</t>
  </si>
  <si>
    <t>有幫助的</t>
  </si>
  <si>
    <t>hen</t>
  </si>
  <si>
    <t>hen (n.)</t>
  </si>
  <si>
    <t>母雞</t>
  </si>
  <si>
    <t>here</t>
  </si>
  <si>
    <t>adv./n.</t>
  </si>
  <si>
    <t>here (adv./n.)</t>
  </si>
  <si>
    <t>這裡</t>
  </si>
  <si>
    <t>hide</t>
  </si>
  <si>
    <t>hide (v.)</t>
  </si>
  <si>
    <t>隱藏</t>
  </si>
  <si>
    <t>high</t>
  </si>
  <si>
    <t>high (adj./adv./n.)</t>
  </si>
  <si>
    <t>高的</t>
  </si>
  <si>
    <t>hill</t>
  </si>
  <si>
    <t>hill (n.)</t>
  </si>
  <si>
    <t>爬坡道</t>
  </si>
  <si>
    <t>history</t>
  </si>
  <si>
    <t>history (n.)</t>
  </si>
  <si>
    <t>歷史</t>
  </si>
  <si>
    <t>hit</t>
  </si>
  <si>
    <t>hit (v./n.)</t>
  </si>
  <si>
    <t>hobby</t>
  </si>
  <si>
    <t>hobby (n.)</t>
  </si>
  <si>
    <t>嗜好</t>
  </si>
  <si>
    <t>hold</t>
  </si>
  <si>
    <t>hold (v./n.)</t>
  </si>
  <si>
    <t>holiday</t>
  </si>
  <si>
    <t>holiday (n.)</t>
  </si>
  <si>
    <t>假期</t>
  </si>
  <si>
    <t>home</t>
  </si>
  <si>
    <t>n./adv./v./adj.</t>
  </si>
  <si>
    <t>home (n./adv./v./adj.)</t>
  </si>
  <si>
    <t>家</t>
  </si>
  <si>
    <t>homework</t>
  </si>
  <si>
    <t>homework (n.)</t>
  </si>
  <si>
    <t>家庭作業</t>
  </si>
  <si>
    <t>honest</t>
  </si>
  <si>
    <t>honest (adj.)</t>
  </si>
  <si>
    <t>誠實的</t>
  </si>
  <si>
    <t>honey</t>
  </si>
  <si>
    <t>honey (n.)</t>
  </si>
  <si>
    <t>蜂蜜</t>
  </si>
  <si>
    <t>hope</t>
  </si>
  <si>
    <t>hope (v./n.)</t>
  </si>
  <si>
    <t>希望</t>
  </si>
  <si>
    <t>horse</t>
  </si>
  <si>
    <t>horse (n.)</t>
  </si>
  <si>
    <t>馬</t>
  </si>
  <si>
    <t>hospital</t>
  </si>
  <si>
    <t>hospital (n.)</t>
  </si>
  <si>
    <t>醫院</t>
  </si>
  <si>
    <t>hot</t>
  </si>
  <si>
    <t>hot (adj.)</t>
  </si>
  <si>
    <t>熱的</t>
  </si>
  <si>
    <t>hotel</t>
  </si>
  <si>
    <t>hotel (n.)</t>
  </si>
  <si>
    <t>飯店</t>
  </si>
  <si>
    <t>hour</t>
  </si>
  <si>
    <t>hour (n.)</t>
  </si>
  <si>
    <t>小時</t>
  </si>
  <si>
    <t>house</t>
  </si>
  <si>
    <t>house (n./v.)</t>
  </si>
  <si>
    <t>房子</t>
  </si>
  <si>
    <t>housewife</t>
  </si>
  <si>
    <t>housewife (n.)</t>
  </si>
  <si>
    <t>家庭主婦</t>
  </si>
  <si>
    <t>how</t>
  </si>
  <si>
    <t>how (adv.)</t>
  </si>
  <si>
    <t>如何</t>
  </si>
  <si>
    <t>however</t>
  </si>
  <si>
    <t>however (adv.)</t>
  </si>
  <si>
    <t>然而</t>
  </si>
  <si>
    <t>hundred</t>
  </si>
  <si>
    <t>hundred (n./adj.)</t>
  </si>
  <si>
    <t>百</t>
  </si>
  <si>
    <t>hungry</t>
  </si>
  <si>
    <t>hungry (adj.)</t>
  </si>
  <si>
    <t>飢餓的</t>
  </si>
  <si>
    <t>hurt</t>
  </si>
  <si>
    <t>hurt (v./n.)</t>
  </si>
  <si>
    <t>傷害</t>
  </si>
  <si>
    <t>husband</t>
  </si>
  <si>
    <t>husband (n.)</t>
  </si>
  <si>
    <t>丈夫</t>
  </si>
  <si>
    <t>I (me, my, mine, myself)</t>
  </si>
  <si>
    <t>I (me, my, mine, myself) (pron.)</t>
  </si>
  <si>
    <t>我（我，我的，我的，我自己）</t>
  </si>
  <si>
    <t>ice</t>
  </si>
  <si>
    <t>ice (n.)</t>
  </si>
  <si>
    <t>冰</t>
  </si>
  <si>
    <t>idea</t>
  </si>
  <si>
    <t>idea (n.)</t>
  </si>
  <si>
    <t>主意</t>
  </si>
  <si>
    <t>if</t>
  </si>
  <si>
    <t>if (conj.)</t>
  </si>
  <si>
    <t>如果</t>
  </si>
  <si>
    <t>important</t>
  </si>
  <si>
    <t>important (adj.)</t>
  </si>
  <si>
    <t>重要的</t>
  </si>
  <si>
    <t>in</t>
  </si>
  <si>
    <t>in (prep./adv./adj.)</t>
  </si>
  <si>
    <t>inch</t>
  </si>
  <si>
    <t>inch (n.)</t>
  </si>
  <si>
    <t>英吋</t>
  </si>
  <si>
    <t>insect</t>
  </si>
  <si>
    <t>insect (n.)</t>
  </si>
  <si>
    <t>昆蟲</t>
  </si>
  <si>
    <t>inside</t>
  </si>
  <si>
    <t>prep./adv./n./adj.</t>
  </si>
  <si>
    <t>inside (prep./adv./n./adj.)</t>
  </si>
  <si>
    <t>裡面</t>
  </si>
  <si>
    <t>interest</t>
  </si>
  <si>
    <t>interest (n./v.)</t>
  </si>
  <si>
    <t>興趣</t>
  </si>
  <si>
    <t>interested</t>
  </si>
  <si>
    <t>interested (adj.)</t>
  </si>
  <si>
    <t>有興趣的</t>
  </si>
  <si>
    <t>interesting</t>
  </si>
  <si>
    <t>interesting (adj.)</t>
  </si>
  <si>
    <t>interview</t>
  </si>
  <si>
    <t>interview (n./v.)</t>
  </si>
  <si>
    <t>面試</t>
  </si>
  <si>
    <t>into</t>
  </si>
  <si>
    <t>into (prep.)</t>
  </si>
  <si>
    <t>invite</t>
  </si>
  <si>
    <t>invite (v.)</t>
  </si>
  <si>
    <t>邀請</t>
  </si>
  <si>
    <t>island</t>
  </si>
  <si>
    <t>island (n.)</t>
  </si>
  <si>
    <t>島</t>
  </si>
  <si>
    <t>it (its, itself)</t>
  </si>
  <si>
    <t>it (its, itself) (pron.)</t>
  </si>
  <si>
    <t>它（它的，它本身）</t>
  </si>
  <si>
    <t>item</t>
  </si>
  <si>
    <t>item (n.)</t>
  </si>
  <si>
    <t>物品</t>
  </si>
  <si>
    <t>jacket</t>
  </si>
  <si>
    <t>jacket (n.)</t>
  </si>
  <si>
    <t>夾克</t>
  </si>
  <si>
    <t>jeans</t>
  </si>
  <si>
    <t>jeans (n.)</t>
  </si>
  <si>
    <t>牛仔褲</t>
  </si>
  <si>
    <t>job</t>
  </si>
  <si>
    <t>job (n.)</t>
  </si>
  <si>
    <t>工作</t>
  </si>
  <si>
    <t>join</t>
  </si>
  <si>
    <t>join (v./n.)</t>
  </si>
  <si>
    <t>加入</t>
  </si>
  <si>
    <t>joke</t>
  </si>
  <si>
    <t>joke (n./v.)</t>
  </si>
  <si>
    <t>開玩笑</t>
  </si>
  <si>
    <t>joy</t>
  </si>
  <si>
    <t>joy (n.)</t>
  </si>
  <si>
    <t>喜悅</t>
  </si>
  <si>
    <t>juice</t>
  </si>
  <si>
    <t>juice (n.)</t>
  </si>
  <si>
    <t>汁</t>
  </si>
  <si>
    <t>jump</t>
  </si>
  <si>
    <t>jump (v./n.)</t>
  </si>
  <si>
    <t>跳</t>
  </si>
  <si>
    <t>just</t>
  </si>
  <si>
    <t>just (adv./adj.)</t>
  </si>
  <si>
    <t>只是</t>
  </si>
  <si>
    <t>keep</t>
  </si>
  <si>
    <t>keep (v./n.)</t>
  </si>
  <si>
    <t>保持</t>
  </si>
  <si>
    <t>key</t>
  </si>
  <si>
    <t>key (adj./n./v.)</t>
  </si>
  <si>
    <t>鑰匙</t>
  </si>
  <si>
    <t>kick</t>
  </si>
  <si>
    <t>kick (v./n.)</t>
  </si>
  <si>
    <t>踢</t>
  </si>
  <si>
    <t>kid</t>
  </si>
  <si>
    <t>kid (n./v.)</t>
  </si>
  <si>
    <t>kill</t>
  </si>
  <si>
    <t>kill (v./n.)</t>
  </si>
  <si>
    <t>殺</t>
  </si>
  <si>
    <t>kind</t>
  </si>
  <si>
    <t>kind (adj./n.)</t>
  </si>
  <si>
    <t>種類</t>
  </si>
  <si>
    <t>king</t>
  </si>
  <si>
    <t>king (n.)</t>
  </si>
  <si>
    <t>國王</t>
  </si>
  <si>
    <t>kiss</t>
  </si>
  <si>
    <t>kiss (n./v.)</t>
  </si>
  <si>
    <t>吻</t>
  </si>
  <si>
    <t>kitchen</t>
  </si>
  <si>
    <t>kitchen (n.)</t>
  </si>
  <si>
    <t>廚房</t>
  </si>
  <si>
    <t>kite</t>
  </si>
  <si>
    <t>kite (n.)</t>
  </si>
  <si>
    <t>風箏</t>
  </si>
  <si>
    <t>knee</t>
  </si>
  <si>
    <t>knee (n./v.)</t>
  </si>
  <si>
    <t>膝蓋</t>
  </si>
  <si>
    <t>knife</t>
  </si>
  <si>
    <t>knife (n./v.)</t>
  </si>
  <si>
    <t>刀</t>
  </si>
  <si>
    <t>knock</t>
  </si>
  <si>
    <t>knock (v./n.)</t>
  </si>
  <si>
    <t>敲</t>
  </si>
  <si>
    <t>know</t>
  </si>
  <si>
    <t>know (v.)</t>
  </si>
  <si>
    <t>知道</t>
  </si>
  <si>
    <t>knowledge n. lake</t>
  </si>
  <si>
    <t>knowledge n. lake (n.)</t>
  </si>
  <si>
    <t>知識湖</t>
  </si>
  <si>
    <t>lamp</t>
  </si>
  <si>
    <t>lamp (n.)</t>
  </si>
  <si>
    <t>燈</t>
  </si>
  <si>
    <t>land</t>
  </si>
  <si>
    <t>land (n./v.)</t>
  </si>
  <si>
    <t>土地</t>
  </si>
  <si>
    <t>language</t>
  </si>
  <si>
    <t>language (n.)</t>
  </si>
  <si>
    <t>語言</t>
  </si>
  <si>
    <t>large</t>
  </si>
  <si>
    <t>large (adj.)</t>
  </si>
  <si>
    <t>last</t>
  </si>
  <si>
    <t>n./v./adv./adj.</t>
  </si>
  <si>
    <t>last (n./v./adv./adj.)</t>
  </si>
  <si>
    <t>最後的</t>
  </si>
  <si>
    <t>late</t>
  </si>
  <si>
    <t>late (adj./adv.)</t>
  </si>
  <si>
    <t>晚的</t>
  </si>
  <si>
    <t>later</t>
  </si>
  <si>
    <t>later (adv.)</t>
  </si>
  <si>
    <t>之後</t>
  </si>
  <si>
    <t>laugh</t>
  </si>
  <si>
    <t>laugh (v./n.)</t>
  </si>
  <si>
    <t>笑</t>
  </si>
  <si>
    <t>lawyer</t>
  </si>
  <si>
    <t>lawyer (n.)</t>
  </si>
  <si>
    <t>律師</t>
  </si>
  <si>
    <t>lazy</t>
  </si>
  <si>
    <t>lazy (adj.)</t>
  </si>
  <si>
    <t>懶惰的</t>
  </si>
  <si>
    <t>lead</t>
  </si>
  <si>
    <t>lead (v./n.)</t>
  </si>
  <si>
    <t>帶領</t>
  </si>
  <si>
    <t>leader</t>
  </si>
  <si>
    <t>leader (n.)</t>
  </si>
  <si>
    <t>領導者</t>
  </si>
  <si>
    <t>learn</t>
  </si>
  <si>
    <t>learn (v.)</t>
  </si>
  <si>
    <t>學習</t>
  </si>
  <si>
    <t>least</t>
  </si>
  <si>
    <t>adv./pron./adj.</t>
  </si>
  <si>
    <t>least (adv./pron./adj.)</t>
  </si>
  <si>
    <t>至少</t>
  </si>
  <si>
    <t>leave</t>
  </si>
  <si>
    <t>leave (v./n.)</t>
  </si>
  <si>
    <t>left</t>
  </si>
  <si>
    <t>left (adj./n./adv.)</t>
  </si>
  <si>
    <t>左邊</t>
  </si>
  <si>
    <t>leg</t>
  </si>
  <si>
    <t>leg (n.)</t>
  </si>
  <si>
    <t>腿</t>
  </si>
  <si>
    <t>lemon</t>
  </si>
  <si>
    <t>lemon (n.)</t>
  </si>
  <si>
    <t>檸檬</t>
  </si>
  <si>
    <t>less</t>
  </si>
  <si>
    <t>pron./adv./adj./prep.</t>
  </si>
  <si>
    <t>less (pron./adv./adj./prep.)</t>
  </si>
  <si>
    <t>較少的</t>
  </si>
  <si>
    <t>lesson</t>
  </si>
  <si>
    <t>lesson (n.)</t>
  </si>
  <si>
    <t>課</t>
  </si>
  <si>
    <t>let</t>
  </si>
  <si>
    <t>let (v.)</t>
  </si>
  <si>
    <t>讓</t>
  </si>
  <si>
    <t>letter</t>
  </si>
  <si>
    <t>letter (n.)</t>
  </si>
  <si>
    <t>信</t>
  </si>
  <si>
    <t>level</t>
  </si>
  <si>
    <t>level (n./adj.)</t>
  </si>
  <si>
    <t>等級</t>
  </si>
  <si>
    <t>library</t>
  </si>
  <si>
    <t>library (n.)</t>
  </si>
  <si>
    <t>圖書館</t>
  </si>
  <si>
    <t>lie</t>
  </si>
  <si>
    <t>lie (v./n.)</t>
  </si>
  <si>
    <t>說謊</t>
  </si>
  <si>
    <t>life</t>
  </si>
  <si>
    <t>life (n.)</t>
  </si>
  <si>
    <t>生活</t>
  </si>
  <si>
    <t>light</t>
  </si>
  <si>
    <t>n./adj./v./adv.</t>
  </si>
  <si>
    <t>light (n./adj./v./adv.)</t>
  </si>
  <si>
    <t>光</t>
  </si>
  <si>
    <t>like</t>
  </si>
  <si>
    <t>prep./v./n.</t>
  </si>
  <si>
    <t>like (prep./v./n.)</t>
  </si>
  <si>
    <t>喜歡</t>
  </si>
  <si>
    <t>line</t>
  </si>
  <si>
    <t>line (n./v.)</t>
  </si>
  <si>
    <t>線</t>
  </si>
  <si>
    <t>lion</t>
  </si>
  <si>
    <t>lion (n.)</t>
  </si>
  <si>
    <t>獅子</t>
  </si>
  <si>
    <t>lip</t>
  </si>
  <si>
    <t>lip (n.)</t>
  </si>
  <si>
    <t>唇</t>
  </si>
  <si>
    <t>list</t>
  </si>
  <si>
    <t>list (n./v.)</t>
  </si>
  <si>
    <t>清單</t>
  </si>
  <si>
    <t>listen</t>
  </si>
  <si>
    <t>listen (v.)</t>
  </si>
  <si>
    <t>聽</t>
  </si>
  <si>
    <t>little</t>
  </si>
  <si>
    <t>little (adj./adv./n.)</t>
  </si>
  <si>
    <t>小的</t>
  </si>
  <si>
    <t>live</t>
  </si>
  <si>
    <t>v./adj.</t>
  </si>
  <si>
    <t>live (v./adj.)</t>
  </si>
  <si>
    <t>居住</t>
  </si>
  <si>
    <t>lonely</t>
  </si>
  <si>
    <t>lonely (adj.)</t>
  </si>
  <si>
    <t>孤獨</t>
  </si>
  <si>
    <t>long</t>
  </si>
  <si>
    <t>adj./adv./v.</t>
  </si>
  <si>
    <t>long (adj./adv./v.)</t>
  </si>
  <si>
    <t>長的</t>
  </si>
  <si>
    <t>look</t>
  </si>
  <si>
    <t>look (v./n.)</t>
  </si>
  <si>
    <t>看</t>
  </si>
  <si>
    <t>lose</t>
  </si>
  <si>
    <t>lose (v.)</t>
  </si>
  <si>
    <t>失去</t>
  </si>
  <si>
    <t>lot</t>
  </si>
  <si>
    <t>lot (n.)</t>
  </si>
  <si>
    <t>很多</t>
  </si>
  <si>
    <t>loud</t>
  </si>
  <si>
    <t>loud (adv./adj.)</t>
  </si>
  <si>
    <t>大聲</t>
  </si>
  <si>
    <t>love</t>
  </si>
  <si>
    <t>love (n./v.)</t>
  </si>
  <si>
    <t>愛</t>
  </si>
  <si>
    <t>lovely</t>
  </si>
  <si>
    <t>lovely (adj.)</t>
  </si>
  <si>
    <t>迷人的</t>
  </si>
  <si>
    <t>low</t>
  </si>
  <si>
    <t>low (adj./adv./n.)</t>
  </si>
  <si>
    <t>低的</t>
  </si>
  <si>
    <t>lucky</t>
  </si>
  <si>
    <t>lucky (adj.)</t>
  </si>
  <si>
    <t>幸運的</t>
  </si>
  <si>
    <t>lunch</t>
  </si>
  <si>
    <t>lunch (n./v.)</t>
  </si>
  <si>
    <t>午餐</t>
  </si>
  <si>
    <t>machine</t>
  </si>
  <si>
    <t>machine (n./v.)</t>
  </si>
  <si>
    <t>機器</t>
  </si>
  <si>
    <t>mad</t>
  </si>
  <si>
    <t>mad (adj.)</t>
  </si>
  <si>
    <t>magic</t>
  </si>
  <si>
    <t>magic (adj./n.)</t>
  </si>
  <si>
    <t>魔法</t>
  </si>
  <si>
    <t>mail</t>
  </si>
  <si>
    <t>mail (n./v.)</t>
  </si>
  <si>
    <t>郵件</t>
  </si>
  <si>
    <t>main</t>
  </si>
  <si>
    <t>main (adj./n.)</t>
  </si>
  <si>
    <t>主要的</t>
  </si>
  <si>
    <t>make</t>
  </si>
  <si>
    <t>make (v.)</t>
  </si>
  <si>
    <t>製作</t>
  </si>
  <si>
    <t>man</t>
  </si>
  <si>
    <t>man (n./v.)</t>
  </si>
  <si>
    <t>男人</t>
  </si>
  <si>
    <t>many</t>
  </si>
  <si>
    <t>many (adj./pron.)</t>
  </si>
  <si>
    <t>許多</t>
  </si>
  <si>
    <t>map</t>
  </si>
  <si>
    <t>map (n./v.)</t>
  </si>
  <si>
    <t>地圖</t>
  </si>
  <si>
    <t>mark</t>
  </si>
  <si>
    <t>mark (n./v.)</t>
  </si>
  <si>
    <t>標記</t>
  </si>
  <si>
    <t>market</t>
  </si>
  <si>
    <t>market (n./v.)</t>
  </si>
  <si>
    <t>市場</t>
  </si>
  <si>
    <t>married</t>
  </si>
  <si>
    <t>married (adj.)</t>
  </si>
  <si>
    <t>已婚</t>
  </si>
  <si>
    <t>mathematics/math</t>
  </si>
  <si>
    <t>mathematics/math (n.)</t>
  </si>
  <si>
    <t>數學/數學</t>
  </si>
  <si>
    <t>matter</t>
  </si>
  <si>
    <t>matter (n./v.)</t>
  </si>
  <si>
    <t>事</t>
  </si>
  <si>
    <t>may</t>
  </si>
  <si>
    <t>aux.</t>
  </si>
  <si>
    <t>may (aux.)</t>
  </si>
  <si>
    <t>可能</t>
  </si>
  <si>
    <t>maybe</t>
  </si>
  <si>
    <t>maybe (adv.)</t>
  </si>
  <si>
    <t>或許</t>
  </si>
  <si>
    <t>meal</t>
  </si>
  <si>
    <t>meal (n.)</t>
  </si>
  <si>
    <t>一頓飯</t>
  </si>
  <si>
    <t>mean</t>
  </si>
  <si>
    <t>mean (v./adj.)</t>
  </si>
  <si>
    <t>意思是</t>
  </si>
  <si>
    <t>meat</t>
  </si>
  <si>
    <t>meat (n.)</t>
  </si>
  <si>
    <t>肉</t>
  </si>
  <si>
    <t>media</t>
  </si>
  <si>
    <t>media (n.)</t>
  </si>
  <si>
    <t>媒體</t>
  </si>
  <si>
    <t>medicine</t>
  </si>
  <si>
    <t>medicine (n.)</t>
  </si>
  <si>
    <t>藥物</t>
  </si>
  <si>
    <t>medium</t>
  </si>
  <si>
    <t>medium (adj.)</t>
  </si>
  <si>
    <t>中等的</t>
  </si>
  <si>
    <t>meet</t>
  </si>
  <si>
    <t>meet (v.)</t>
  </si>
  <si>
    <t>見面</t>
  </si>
  <si>
    <t>meeting</t>
  </si>
  <si>
    <t>meeting (n.)</t>
  </si>
  <si>
    <t>會議</t>
  </si>
  <si>
    <t>member</t>
  </si>
  <si>
    <t>member (n.)</t>
  </si>
  <si>
    <t>成員</t>
  </si>
  <si>
    <t>menu</t>
  </si>
  <si>
    <t>menu (n.)</t>
  </si>
  <si>
    <t>選單</t>
  </si>
  <si>
    <t>middle</t>
  </si>
  <si>
    <t>middle (adj./n.)</t>
  </si>
  <si>
    <t>中間</t>
  </si>
  <si>
    <t>milk</t>
  </si>
  <si>
    <t>milk (n.)</t>
  </si>
  <si>
    <t>牛奶</t>
  </si>
  <si>
    <t>million</t>
  </si>
  <si>
    <t>million (n.)</t>
  </si>
  <si>
    <t>百萬</t>
  </si>
  <si>
    <t>mind</t>
  </si>
  <si>
    <t>mind (n./v.)</t>
  </si>
  <si>
    <t>頭腦</t>
  </si>
  <si>
    <t>mine</t>
  </si>
  <si>
    <t>mine (n./v.)</t>
  </si>
  <si>
    <t>礦</t>
  </si>
  <si>
    <t>minute</t>
  </si>
  <si>
    <t>minute (n.)</t>
  </si>
  <si>
    <t>分分鐘</t>
  </si>
  <si>
    <t>miss</t>
  </si>
  <si>
    <t>miss (v./n.)</t>
  </si>
  <si>
    <t>錯過</t>
  </si>
  <si>
    <t>mistake</t>
  </si>
  <si>
    <t>mistake (n./v.)</t>
  </si>
  <si>
    <t>modern</t>
  </si>
  <si>
    <t>modern (adj.)</t>
  </si>
  <si>
    <t>現代的</t>
  </si>
  <si>
    <t>moment</t>
  </si>
  <si>
    <t>moment (n.)</t>
  </si>
  <si>
    <t>片刻</t>
  </si>
  <si>
    <t>money</t>
  </si>
  <si>
    <t>money (n.)</t>
  </si>
  <si>
    <t>錢</t>
  </si>
  <si>
    <t>monkey</t>
  </si>
  <si>
    <t>monkey (n.)</t>
  </si>
  <si>
    <t>猴</t>
  </si>
  <si>
    <t>month</t>
  </si>
  <si>
    <t>month (n.)</t>
  </si>
  <si>
    <t>月</t>
  </si>
  <si>
    <t>moon</t>
  </si>
  <si>
    <t>moon (n.)</t>
  </si>
  <si>
    <t>月亮</t>
  </si>
  <si>
    <t>more</t>
  </si>
  <si>
    <t>adj./pron./adv.</t>
  </si>
  <si>
    <t>more (adj./pron./adv.)</t>
  </si>
  <si>
    <t>更多的</t>
  </si>
  <si>
    <t>morning</t>
  </si>
  <si>
    <t>morning (n.)</t>
  </si>
  <si>
    <t>早晨</t>
  </si>
  <si>
    <t>most</t>
  </si>
  <si>
    <t>most (adv./pron./adj.)</t>
  </si>
  <si>
    <t>最多</t>
  </si>
  <si>
    <t>mother</t>
  </si>
  <si>
    <t>mother (n.)</t>
  </si>
  <si>
    <t>母親</t>
  </si>
  <si>
    <t>mountain</t>
  </si>
  <si>
    <t>mountain (n.)</t>
  </si>
  <si>
    <t>山</t>
  </si>
  <si>
    <t>mouse</t>
  </si>
  <si>
    <t>mouse (n.)</t>
  </si>
  <si>
    <t>老鼠</t>
  </si>
  <si>
    <t>mouth</t>
  </si>
  <si>
    <t>mouth (n./v.)</t>
  </si>
  <si>
    <t>嘴</t>
  </si>
  <si>
    <t>move(ment)</t>
  </si>
  <si>
    <t>move(ment) (v./(n.))</t>
  </si>
  <si>
    <t>移動）</t>
  </si>
  <si>
    <t>movie/film</t>
  </si>
  <si>
    <t>movie/film (n.)</t>
  </si>
  <si>
    <t>電影/電影</t>
  </si>
  <si>
    <t>Mr./Mister</t>
  </si>
  <si>
    <t>Mr./Mister (n.)</t>
  </si>
  <si>
    <t>先生/先生</t>
  </si>
  <si>
    <t>Mrs.</t>
  </si>
  <si>
    <t>Mrs. (n.)</t>
  </si>
  <si>
    <t>太太。</t>
  </si>
  <si>
    <t>Ms.</t>
  </si>
  <si>
    <t>Ms. (n.)</t>
  </si>
  <si>
    <t>多發性硬化症。</t>
  </si>
  <si>
    <t>much</t>
  </si>
  <si>
    <t>much (adj./pron./adv.)</t>
  </si>
  <si>
    <t>mud</t>
  </si>
  <si>
    <t>mud (n.)</t>
  </si>
  <si>
    <t>土</t>
  </si>
  <si>
    <t>museum</t>
  </si>
  <si>
    <t>museum (n.)</t>
  </si>
  <si>
    <t>博物館</t>
  </si>
  <si>
    <t>music</t>
  </si>
  <si>
    <t>music (n.)</t>
  </si>
  <si>
    <t>音樂</t>
  </si>
  <si>
    <t>must</t>
  </si>
  <si>
    <t>aux./n.</t>
  </si>
  <si>
    <t>must (aux./n.)</t>
  </si>
  <si>
    <t>必須</t>
  </si>
  <si>
    <t>name</t>
  </si>
  <si>
    <t>name (n./v.)</t>
  </si>
  <si>
    <t>姓名</t>
  </si>
  <si>
    <t>national</t>
  </si>
  <si>
    <t>national (adj.)</t>
  </si>
  <si>
    <t>國家的</t>
  </si>
  <si>
    <t>nature</t>
  </si>
  <si>
    <t>nature (n.)</t>
  </si>
  <si>
    <t>自然</t>
  </si>
  <si>
    <t>near</t>
  </si>
  <si>
    <t>prep./adj./adv./v.</t>
  </si>
  <si>
    <t>near (prep./adj./adv./v.)</t>
  </si>
  <si>
    <t>靠近</t>
  </si>
  <si>
    <t>neck</t>
  </si>
  <si>
    <t>neck (n.)</t>
  </si>
  <si>
    <t>脖子</t>
  </si>
  <si>
    <t>need</t>
  </si>
  <si>
    <t>v./n./aux.</t>
  </si>
  <si>
    <t>need (v./n./aux.)</t>
  </si>
  <si>
    <t>需要</t>
  </si>
  <si>
    <t>net</t>
  </si>
  <si>
    <t>net (n./v.)</t>
  </si>
  <si>
    <t>網</t>
  </si>
  <si>
    <t>never</t>
  </si>
  <si>
    <t>never (adv.)</t>
  </si>
  <si>
    <t>絕不</t>
  </si>
  <si>
    <t>new</t>
  </si>
  <si>
    <t>new (adj.)</t>
  </si>
  <si>
    <t>新的</t>
  </si>
  <si>
    <t>news</t>
  </si>
  <si>
    <t>news (n.)</t>
  </si>
  <si>
    <t>訊息</t>
  </si>
  <si>
    <t>newspaper</t>
  </si>
  <si>
    <t>newspaper (n.)</t>
  </si>
  <si>
    <t>報紙</t>
  </si>
  <si>
    <t>next</t>
  </si>
  <si>
    <t>next (adj./adv.)</t>
  </si>
  <si>
    <t>下一個</t>
  </si>
  <si>
    <t>nice</t>
  </si>
  <si>
    <t>nice (adj.)</t>
  </si>
  <si>
    <t>night</t>
  </si>
  <si>
    <t>night (n.)</t>
  </si>
  <si>
    <t>夜晚</t>
  </si>
  <si>
    <t>no/nope</t>
  </si>
  <si>
    <t>no/nope (adj./adv./n.)</t>
  </si>
  <si>
    <t>不/不</t>
  </si>
  <si>
    <t>nobody</t>
  </si>
  <si>
    <t>pron./n.</t>
  </si>
  <si>
    <t>nobody (pron./n.)</t>
  </si>
  <si>
    <t>沒有人</t>
  </si>
  <si>
    <t>noise</t>
  </si>
  <si>
    <t>noise (n.)</t>
  </si>
  <si>
    <t>噪音</t>
  </si>
  <si>
    <t>noisy</t>
  </si>
  <si>
    <t>noisy (adj.)</t>
  </si>
  <si>
    <t>吵雜</t>
  </si>
  <si>
    <t>noon</t>
  </si>
  <si>
    <t>noon (n.)</t>
  </si>
  <si>
    <t>中午</t>
  </si>
  <si>
    <t>north</t>
  </si>
  <si>
    <t>north (n./adj./adv.)</t>
  </si>
  <si>
    <t>北</t>
  </si>
  <si>
    <t>nose</t>
  </si>
  <si>
    <t>nose (n.)</t>
  </si>
  <si>
    <t>鼻子</t>
  </si>
  <si>
    <t>not</t>
  </si>
  <si>
    <t>not (adv.)</t>
  </si>
  <si>
    <t>不是</t>
  </si>
  <si>
    <t>note</t>
  </si>
  <si>
    <t>note (n./v.)</t>
  </si>
  <si>
    <t>筆記</t>
  </si>
  <si>
    <t>nothing</t>
  </si>
  <si>
    <t>nothing (pron./n.)</t>
  </si>
  <si>
    <t>沒有什麼</t>
  </si>
  <si>
    <t>notice</t>
  </si>
  <si>
    <t>notice (v./n.)</t>
  </si>
  <si>
    <t>注意</t>
  </si>
  <si>
    <t>now</t>
  </si>
  <si>
    <t>now (adv./n.)</t>
  </si>
  <si>
    <t>現在</t>
  </si>
  <si>
    <t>number</t>
  </si>
  <si>
    <t>number (n./v.)</t>
  </si>
  <si>
    <t>數位</t>
  </si>
  <si>
    <t>nurse</t>
  </si>
  <si>
    <t>nurse (n./v.)</t>
  </si>
  <si>
    <t>護士</t>
  </si>
  <si>
    <t>O.K./OK/okay</t>
  </si>
  <si>
    <t>adj./adv./n./v.</t>
  </si>
  <si>
    <t>O.K./OK/okay (adj./adv./n./v.)</t>
  </si>
  <si>
    <t>好的/好的/好的</t>
  </si>
  <si>
    <t>o’clock</t>
  </si>
  <si>
    <t>o’clock (adv.)</t>
  </si>
  <si>
    <t>點鐘</t>
  </si>
  <si>
    <t>of</t>
  </si>
  <si>
    <t>of (prep.)</t>
  </si>
  <si>
    <t>的</t>
  </si>
  <si>
    <t>off</t>
  </si>
  <si>
    <t>adv./prep./adj.</t>
  </si>
  <si>
    <t>off (adv./prep./adj.)</t>
  </si>
  <si>
    <t>office</t>
  </si>
  <si>
    <t>office (n.)</t>
  </si>
  <si>
    <t>辦公室</t>
  </si>
  <si>
    <t>officer</t>
  </si>
  <si>
    <t>officer (n.)</t>
  </si>
  <si>
    <t>官</t>
  </si>
  <si>
    <t>often</t>
  </si>
  <si>
    <t>often (adv.)</t>
  </si>
  <si>
    <t>常</t>
  </si>
  <si>
    <t>oil</t>
  </si>
  <si>
    <t>oil (n./v.)</t>
  </si>
  <si>
    <t>油</t>
  </si>
  <si>
    <t>old</t>
  </si>
  <si>
    <t>old (adj.)</t>
  </si>
  <si>
    <t>老的</t>
  </si>
  <si>
    <t>on</t>
  </si>
  <si>
    <t>on (prep./adv.)</t>
  </si>
  <si>
    <t>once</t>
  </si>
  <si>
    <t>adv./conj./n.</t>
  </si>
  <si>
    <t>once (adv./conj./n.)</t>
  </si>
  <si>
    <t>一次</t>
  </si>
  <si>
    <t>online</t>
  </si>
  <si>
    <t>online (adj.)</t>
  </si>
  <si>
    <t>在線的</t>
  </si>
  <si>
    <t>only</t>
  </si>
  <si>
    <t>adv./adj./conj.</t>
  </si>
  <si>
    <t>only (adv./adj./conj.)</t>
  </si>
  <si>
    <t>僅有的</t>
  </si>
  <si>
    <t>open</t>
  </si>
  <si>
    <t>open (adj./v.)</t>
  </si>
  <si>
    <t>打開</t>
  </si>
  <si>
    <t>or</t>
  </si>
  <si>
    <t>or (conj.)</t>
  </si>
  <si>
    <t>或者</t>
  </si>
  <si>
    <t>orange</t>
  </si>
  <si>
    <t>orange (adj./n.)</t>
  </si>
  <si>
    <t>橘子</t>
  </si>
  <si>
    <t>order</t>
  </si>
  <si>
    <t>order (n./v.)</t>
  </si>
  <si>
    <t>命令</t>
  </si>
  <si>
    <t>other</t>
  </si>
  <si>
    <t>other (adj./pron.)</t>
  </si>
  <si>
    <t>out</t>
  </si>
  <si>
    <t>out (adv./prep./adj./n./v.)</t>
  </si>
  <si>
    <t>出去</t>
  </si>
  <si>
    <t>outside</t>
  </si>
  <si>
    <t>prep./adv./adj./n.</t>
  </si>
  <si>
    <t>outside (prep./adv./adj./n.)</t>
  </si>
  <si>
    <t>外部</t>
  </si>
  <si>
    <t>over</t>
  </si>
  <si>
    <t>over (prep./adv.)</t>
  </si>
  <si>
    <t>超過</t>
  </si>
  <si>
    <t>own</t>
  </si>
  <si>
    <t>adj./pron./v.</t>
  </si>
  <si>
    <t>own (adj./pron./v.)</t>
  </si>
  <si>
    <t>自己的</t>
  </si>
  <si>
    <t>pack</t>
  </si>
  <si>
    <t>pack (n./v.)</t>
  </si>
  <si>
    <t>盒</t>
  </si>
  <si>
    <t>package</t>
  </si>
  <si>
    <t>package (n.)</t>
  </si>
  <si>
    <t>包裹</t>
  </si>
  <si>
    <t>page</t>
  </si>
  <si>
    <t>page (n.)</t>
  </si>
  <si>
    <t>頁</t>
  </si>
  <si>
    <t>paint</t>
  </si>
  <si>
    <t>paint (n./v.)</t>
  </si>
  <si>
    <t>pair</t>
  </si>
  <si>
    <t>pair (n.)</t>
  </si>
  <si>
    <t>一對</t>
  </si>
  <si>
    <t>pants</t>
  </si>
  <si>
    <t>pants (n.)</t>
  </si>
  <si>
    <t>褲子</t>
  </si>
  <si>
    <t>paper</t>
  </si>
  <si>
    <t>paper (n./v.)</t>
  </si>
  <si>
    <t>紙</t>
  </si>
  <si>
    <t>parent(s)</t>
  </si>
  <si>
    <t>parent(s) (n.)</t>
  </si>
  <si>
    <t>父母）</t>
  </si>
  <si>
    <t>park</t>
  </si>
  <si>
    <t>park (n./v.)</t>
  </si>
  <si>
    <t>公園</t>
  </si>
  <si>
    <t>part</t>
  </si>
  <si>
    <t>part (n./v.)</t>
  </si>
  <si>
    <t>部分</t>
  </si>
  <si>
    <t>party</t>
  </si>
  <si>
    <t>party (n./v.)</t>
  </si>
  <si>
    <t>派對</t>
  </si>
  <si>
    <t>pass</t>
  </si>
  <si>
    <t>pass (v./n.)</t>
  </si>
  <si>
    <t>past</t>
  </si>
  <si>
    <t>adj./n./prep./adv.</t>
  </si>
  <si>
    <t>past (adj./n./prep./adv.)</t>
  </si>
  <si>
    <t>過去的</t>
  </si>
  <si>
    <t>pay(ment)</t>
  </si>
  <si>
    <t>pay(ment) (v./(n.))</t>
  </si>
  <si>
    <t>支付）</t>
  </si>
  <si>
    <t>pen</t>
  </si>
  <si>
    <t>pen (n./v.)</t>
  </si>
  <si>
    <t>筆</t>
  </si>
  <si>
    <t>pencil</t>
  </si>
  <si>
    <t>pencil (n.)</t>
  </si>
  <si>
    <t>鉛筆</t>
  </si>
  <si>
    <t>people</t>
  </si>
  <si>
    <t>people (n./v.)</t>
  </si>
  <si>
    <t>人們</t>
  </si>
  <si>
    <t>perhaps</t>
  </si>
  <si>
    <t>perhaps (adv.)</t>
  </si>
  <si>
    <t>也許</t>
  </si>
  <si>
    <t>person</t>
  </si>
  <si>
    <t>person (n.)</t>
  </si>
  <si>
    <t>人</t>
  </si>
  <si>
    <t>pet</t>
  </si>
  <si>
    <t>pet (n./v.)</t>
  </si>
  <si>
    <t>寵物</t>
  </si>
  <si>
    <t>photograph/photo</t>
  </si>
  <si>
    <t>photograph/photo (n./v.)</t>
  </si>
  <si>
    <t>照片/照片</t>
  </si>
  <si>
    <t>piano</t>
  </si>
  <si>
    <t>piano (n.)</t>
  </si>
  <si>
    <t>鋼琴</t>
  </si>
  <si>
    <t>pick</t>
  </si>
  <si>
    <t>pick (v./n.)</t>
  </si>
  <si>
    <t>挑選</t>
  </si>
  <si>
    <t>picnic</t>
  </si>
  <si>
    <t>picnic (n./v.)</t>
  </si>
  <si>
    <t>野餐</t>
  </si>
  <si>
    <t>picture</t>
  </si>
  <si>
    <t>picture (n./v.)</t>
  </si>
  <si>
    <t>圖片</t>
  </si>
  <si>
    <t>pie</t>
  </si>
  <si>
    <t>pie (n.)</t>
  </si>
  <si>
    <t>派</t>
  </si>
  <si>
    <t>piece</t>
  </si>
  <si>
    <t>piece (n./v.)</t>
  </si>
  <si>
    <t>片</t>
  </si>
  <si>
    <t>pig</t>
  </si>
  <si>
    <t>pig (n./v.)</t>
  </si>
  <si>
    <t>豬</t>
  </si>
  <si>
    <t>pin</t>
  </si>
  <si>
    <t>pin (n./v.)</t>
  </si>
  <si>
    <t>別針</t>
  </si>
  <si>
    <t>pink</t>
  </si>
  <si>
    <t>pink (adj./n.)</t>
  </si>
  <si>
    <t>粉紅色的</t>
  </si>
  <si>
    <t>pipe</t>
  </si>
  <si>
    <t>pipe (n./v.)</t>
  </si>
  <si>
    <t>管道</t>
  </si>
  <si>
    <t>place</t>
  </si>
  <si>
    <t>place (n./v.)</t>
  </si>
  <si>
    <t>地方</t>
  </si>
  <si>
    <t>plan</t>
  </si>
  <si>
    <t>plan (n./v.)</t>
  </si>
  <si>
    <t>計劃</t>
  </si>
  <si>
    <t>planet</t>
  </si>
  <si>
    <t>planet (n.)</t>
  </si>
  <si>
    <t>行星</t>
  </si>
  <si>
    <t>plant</t>
  </si>
  <si>
    <t>plant (n./v.)</t>
  </si>
  <si>
    <t>植物</t>
  </si>
  <si>
    <t>plate</t>
  </si>
  <si>
    <t>plate (n.)</t>
  </si>
  <si>
    <t>play</t>
  </si>
  <si>
    <t>play (v./n.)</t>
  </si>
  <si>
    <t>玩</t>
  </si>
  <si>
    <t>player</t>
  </si>
  <si>
    <t>player (n.)</t>
  </si>
  <si>
    <t>玩家</t>
  </si>
  <si>
    <t>please</t>
  </si>
  <si>
    <t>please (v.)</t>
  </si>
  <si>
    <t>請</t>
  </si>
  <si>
    <t>pleasure</t>
  </si>
  <si>
    <t>pleasure (n.)</t>
  </si>
  <si>
    <t>pm/p.m.</t>
  </si>
  <si>
    <t>pm/p.m. (adv.)</t>
  </si>
  <si>
    <t>下午/下午</t>
  </si>
  <si>
    <t>pocket</t>
  </si>
  <si>
    <t>pocket (n./v.)</t>
  </si>
  <si>
    <t>口袋</t>
  </si>
  <si>
    <t>point</t>
  </si>
  <si>
    <t>point (n./v.)</t>
  </si>
  <si>
    <t>觀點</t>
  </si>
  <si>
    <t>police</t>
  </si>
  <si>
    <t>police (n./v.)</t>
  </si>
  <si>
    <t>警察</t>
  </si>
  <si>
    <t>polite</t>
  </si>
  <si>
    <t>polite (adj.)</t>
  </si>
  <si>
    <t>有禮貌的</t>
  </si>
  <si>
    <t>pond</t>
  </si>
  <si>
    <t>pond (n.)</t>
  </si>
  <si>
    <t>池塘</t>
  </si>
  <si>
    <t>pool</t>
  </si>
  <si>
    <t>pool (n./v.)</t>
  </si>
  <si>
    <t>水池</t>
  </si>
  <si>
    <t>poor</t>
  </si>
  <si>
    <t>poor (adj.)</t>
  </si>
  <si>
    <t>貧窮的</t>
  </si>
  <si>
    <t>popcorn</t>
  </si>
  <si>
    <t>popcorn (n.)</t>
  </si>
  <si>
    <t>爆米花</t>
  </si>
  <si>
    <t>popular</t>
  </si>
  <si>
    <t>popular (adj.)</t>
  </si>
  <si>
    <t>受歡迎的</t>
  </si>
  <si>
    <t>possible</t>
  </si>
  <si>
    <t>possible (adj.)</t>
  </si>
  <si>
    <t>可能的</t>
  </si>
  <si>
    <t>pot</t>
  </si>
  <si>
    <t>pot (n./v.)</t>
  </si>
  <si>
    <t>鍋</t>
  </si>
  <si>
    <t>potato</t>
  </si>
  <si>
    <t>potato (n.)</t>
  </si>
  <si>
    <t>馬鈴薯</t>
  </si>
  <si>
    <t>power</t>
  </si>
  <si>
    <t>power (n./v.)</t>
  </si>
  <si>
    <t>力量</t>
  </si>
  <si>
    <t>practice</t>
  </si>
  <si>
    <t>practice (n./v.)</t>
  </si>
  <si>
    <t>實踐</t>
  </si>
  <si>
    <t>prepare</t>
  </si>
  <si>
    <t>prepare (v.)</t>
  </si>
  <si>
    <t>準備</t>
  </si>
  <si>
    <t>present</t>
  </si>
  <si>
    <t>present (adj./n./v.)</t>
  </si>
  <si>
    <t>展示</t>
  </si>
  <si>
    <t>pretty</t>
  </si>
  <si>
    <t>pretty (adv./adj.)</t>
  </si>
  <si>
    <t>漂亮的</t>
  </si>
  <si>
    <t>price</t>
  </si>
  <si>
    <t>price (n./v.)</t>
  </si>
  <si>
    <t>價格</t>
  </si>
  <si>
    <t>probably</t>
  </si>
  <si>
    <t>probably (adv.)</t>
  </si>
  <si>
    <t>大概</t>
  </si>
  <si>
    <t>problem</t>
  </si>
  <si>
    <t>problem (n.)</t>
  </si>
  <si>
    <t>問題</t>
  </si>
  <si>
    <t>program</t>
  </si>
  <si>
    <t>program (n./v.)</t>
  </si>
  <si>
    <t>程式</t>
  </si>
  <si>
    <t>proud</t>
  </si>
  <si>
    <t>proud (adj.)</t>
  </si>
  <si>
    <t>自豪的</t>
  </si>
  <si>
    <t>public</t>
  </si>
  <si>
    <t>public (adj./n.)</t>
  </si>
  <si>
    <t>民眾</t>
  </si>
  <si>
    <t>pull</t>
  </si>
  <si>
    <t>pull (v./n.)</t>
  </si>
  <si>
    <t>拉</t>
  </si>
  <si>
    <t>push</t>
  </si>
  <si>
    <t>push (v./n.)</t>
  </si>
  <si>
    <t>推</t>
  </si>
  <si>
    <t>put</t>
  </si>
  <si>
    <t>put (v.)</t>
  </si>
  <si>
    <t>放</t>
  </si>
  <si>
    <t>quarter</t>
  </si>
  <si>
    <t>quarter (n.)</t>
  </si>
  <si>
    <t>四分之一</t>
  </si>
  <si>
    <t>queen</t>
  </si>
  <si>
    <t>queen (n.)</t>
  </si>
  <si>
    <t>女王</t>
  </si>
  <si>
    <t>question</t>
  </si>
  <si>
    <t>question (n./v.)</t>
  </si>
  <si>
    <t>quick</t>
  </si>
  <si>
    <t>quick (adj./adv.)</t>
  </si>
  <si>
    <t>快的</t>
  </si>
  <si>
    <t>quiet</t>
  </si>
  <si>
    <t>quiet (adj./n./v.)</t>
  </si>
  <si>
    <t>安靜的</t>
  </si>
  <si>
    <t>quite</t>
  </si>
  <si>
    <t>quite (adv.)</t>
  </si>
  <si>
    <t>相當</t>
  </si>
  <si>
    <t>rabbit</t>
  </si>
  <si>
    <t>rabbit (n.)</t>
  </si>
  <si>
    <t>兔子</t>
  </si>
  <si>
    <t>race</t>
  </si>
  <si>
    <t>race (n./v.)</t>
  </si>
  <si>
    <t>種族</t>
  </si>
  <si>
    <t>radio</t>
  </si>
  <si>
    <t>radio (n./v.)</t>
  </si>
  <si>
    <t>收音機</t>
  </si>
  <si>
    <t>rain</t>
  </si>
  <si>
    <t>rain (n./v.)</t>
  </si>
  <si>
    <t>雨</t>
  </si>
  <si>
    <t>rainbow</t>
  </si>
  <si>
    <t>rainbow (n.)</t>
  </si>
  <si>
    <t>彩虹</t>
  </si>
  <si>
    <t>rainy</t>
  </si>
  <si>
    <t>rainy (adj.)</t>
  </si>
  <si>
    <t>下雨的</t>
  </si>
  <si>
    <t>raise</t>
  </si>
  <si>
    <t>raise (v./n.)</t>
  </si>
  <si>
    <t>增加</t>
  </si>
  <si>
    <t>reach</t>
  </si>
  <si>
    <t>reach (v./n.)</t>
  </si>
  <si>
    <t>抵達</t>
  </si>
  <si>
    <t>read</t>
  </si>
  <si>
    <t>read (v.)</t>
  </si>
  <si>
    <t>讀</t>
  </si>
  <si>
    <t>ready</t>
  </si>
  <si>
    <t>ready (adj./v.)</t>
  </si>
  <si>
    <t>準備好</t>
  </si>
  <si>
    <t>real</t>
  </si>
  <si>
    <t>real (adj.)</t>
  </si>
  <si>
    <t>真實的</t>
  </si>
  <si>
    <t>really</t>
  </si>
  <si>
    <t>really (adv.)</t>
  </si>
  <si>
    <t>真的</t>
  </si>
  <si>
    <t>reason</t>
  </si>
  <si>
    <t>reason (n./v.)</t>
  </si>
  <si>
    <t>原因</t>
  </si>
  <si>
    <t>red</t>
  </si>
  <si>
    <t>red (adj./n.)</t>
  </si>
  <si>
    <t>紅色的</t>
  </si>
  <si>
    <t>relative</t>
  </si>
  <si>
    <t>relative (adj./n.)</t>
  </si>
  <si>
    <t>相對的</t>
  </si>
  <si>
    <t>remember</t>
  </si>
  <si>
    <t>remember (v.)</t>
  </si>
  <si>
    <t>記住</t>
  </si>
  <si>
    <t>repeat</t>
  </si>
  <si>
    <t>repeat (v.)</t>
  </si>
  <si>
    <t>重複</t>
  </si>
  <si>
    <t>report</t>
  </si>
  <si>
    <t>report (n./v.)</t>
  </si>
  <si>
    <t>報告</t>
  </si>
  <si>
    <t>reporter</t>
  </si>
  <si>
    <t>reporter (n.)</t>
  </si>
  <si>
    <t>記者</t>
  </si>
  <si>
    <t>rest</t>
  </si>
  <si>
    <t>rest (n./v.)</t>
  </si>
  <si>
    <t>restaurant</t>
  </si>
  <si>
    <t>restaurant (n.)</t>
  </si>
  <si>
    <t>餐廳</t>
  </si>
  <si>
    <t>rice</t>
  </si>
  <si>
    <t>rice (n.)</t>
  </si>
  <si>
    <t>米</t>
  </si>
  <si>
    <t>rich</t>
  </si>
  <si>
    <t>rich (adj.)</t>
  </si>
  <si>
    <t>富有的</t>
  </si>
  <si>
    <t>ride</t>
  </si>
  <si>
    <t>ride (n./v.)</t>
  </si>
  <si>
    <t>騎</t>
  </si>
  <si>
    <t>right</t>
  </si>
  <si>
    <t>right (adv./adj./n.)</t>
  </si>
  <si>
    <t>ring</t>
  </si>
  <si>
    <t>ring (n./v.)</t>
  </si>
  <si>
    <t>戒指</t>
  </si>
  <si>
    <t>rise</t>
  </si>
  <si>
    <t>rise (n./v.)</t>
  </si>
  <si>
    <t>上升</t>
  </si>
  <si>
    <t>river</t>
  </si>
  <si>
    <t>river (n.)</t>
  </si>
  <si>
    <t>河</t>
  </si>
  <si>
    <t>road</t>
  </si>
  <si>
    <t>road (n.)</t>
  </si>
  <si>
    <t>路</t>
  </si>
  <si>
    <t>robot</t>
  </si>
  <si>
    <t>robot (n.)</t>
  </si>
  <si>
    <t>機器人</t>
  </si>
  <si>
    <t>rock</t>
  </si>
  <si>
    <t>rock (n./v.)</t>
  </si>
  <si>
    <t>岩石</t>
  </si>
  <si>
    <t>roll</t>
  </si>
  <si>
    <t>roll (v./n.)</t>
  </si>
  <si>
    <t>卷</t>
  </si>
  <si>
    <t>room</t>
  </si>
  <si>
    <t>room (n./v.)</t>
  </si>
  <si>
    <t>房間</t>
  </si>
  <si>
    <t>root</t>
  </si>
  <si>
    <t>root (n.)</t>
  </si>
  <si>
    <t>根</t>
  </si>
  <si>
    <t>rope</t>
  </si>
  <si>
    <t>rope (n.)</t>
  </si>
  <si>
    <t>繩索</t>
  </si>
  <si>
    <t>rose</t>
  </si>
  <si>
    <t>rose (n.)</t>
  </si>
  <si>
    <t>玫瑰</t>
  </si>
  <si>
    <t>round</t>
  </si>
  <si>
    <t>adj./n./adv./prep./v.</t>
  </si>
  <si>
    <t>round (adj./n./adv./prep./v.)</t>
  </si>
  <si>
    <t>圓形的</t>
  </si>
  <si>
    <t>row</t>
  </si>
  <si>
    <t>row (n./v.)</t>
  </si>
  <si>
    <t>排</t>
  </si>
  <si>
    <t>rule</t>
  </si>
  <si>
    <t>rule (n./v.)</t>
  </si>
  <si>
    <t>規則</t>
  </si>
  <si>
    <t>ruler</t>
  </si>
  <si>
    <t>ruler (n.)</t>
  </si>
  <si>
    <t>統治者</t>
  </si>
  <si>
    <t>run</t>
  </si>
  <si>
    <t>run (v.)</t>
  </si>
  <si>
    <t>跑步</t>
  </si>
  <si>
    <t>sad</t>
  </si>
  <si>
    <t>sad (adj.)</t>
  </si>
  <si>
    <t>傷心</t>
  </si>
  <si>
    <t>safe</t>
  </si>
  <si>
    <t>safe (adj./n.)</t>
  </si>
  <si>
    <t>安全的</t>
  </si>
  <si>
    <t>salad</t>
  </si>
  <si>
    <t>salad (n.)</t>
  </si>
  <si>
    <t>沙拉</t>
  </si>
  <si>
    <t>sale</t>
  </si>
  <si>
    <t>sale (n.)</t>
  </si>
  <si>
    <t>銷售</t>
  </si>
  <si>
    <t>salt</t>
  </si>
  <si>
    <t>n./v./adj.</t>
  </si>
  <si>
    <t>salt (n./v./adj.)</t>
  </si>
  <si>
    <t>鹽</t>
  </si>
  <si>
    <t>same</t>
  </si>
  <si>
    <t>same (adj./pron./adv.)</t>
  </si>
  <si>
    <t>相同的</t>
  </si>
  <si>
    <t>save</t>
  </si>
  <si>
    <t>save (v.)</t>
  </si>
  <si>
    <t>節省</t>
  </si>
  <si>
    <t>say</t>
  </si>
  <si>
    <t>say (v.)</t>
  </si>
  <si>
    <t>說</t>
  </si>
  <si>
    <t>school</t>
  </si>
  <si>
    <t>school (n./v.)</t>
  </si>
  <si>
    <t>學校</t>
  </si>
  <si>
    <t>science</t>
  </si>
  <si>
    <t>science (n.)</t>
  </si>
  <si>
    <t>科學</t>
  </si>
  <si>
    <t>sea</t>
  </si>
  <si>
    <t>sea (n.)</t>
  </si>
  <si>
    <t>海</t>
  </si>
  <si>
    <t>season</t>
  </si>
  <si>
    <t>season (n.)</t>
  </si>
  <si>
    <t>季節</t>
  </si>
  <si>
    <t>seat</t>
  </si>
  <si>
    <t>seat (n./v.)</t>
  </si>
  <si>
    <t>座位</t>
  </si>
  <si>
    <t>second</t>
  </si>
  <si>
    <t>second (adj./n./adv.)</t>
  </si>
  <si>
    <t>第二</t>
  </si>
  <si>
    <t>secretary</t>
  </si>
  <si>
    <t>secretary (n.)</t>
  </si>
  <si>
    <t>秘書</t>
  </si>
  <si>
    <t>see</t>
  </si>
  <si>
    <t>see (v.)</t>
  </si>
  <si>
    <t>seed</t>
  </si>
  <si>
    <t>seed (n.)</t>
  </si>
  <si>
    <t>種子</t>
  </si>
  <si>
    <t>sell</t>
  </si>
  <si>
    <t>sell (v.)</t>
  </si>
  <si>
    <t>賣</t>
  </si>
  <si>
    <t>send</t>
  </si>
  <si>
    <t>send (v.)</t>
  </si>
  <si>
    <t>傳送</t>
  </si>
  <si>
    <t>sentence</t>
  </si>
  <si>
    <t>sentence (n./v.)</t>
  </si>
  <si>
    <t>句子</t>
  </si>
  <si>
    <t>serious</t>
  </si>
  <si>
    <t>serious (adj.)</t>
  </si>
  <si>
    <t>嚴肅的</t>
  </si>
  <si>
    <t>service</t>
  </si>
  <si>
    <t>service (n.)</t>
  </si>
  <si>
    <t>服務</t>
  </si>
  <si>
    <t>set</t>
  </si>
  <si>
    <t>set (v./n.)</t>
  </si>
  <si>
    <t>several</t>
  </si>
  <si>
    <t>several (adj./pron.)</t>
  </si>
  <si>
    <t>一些</t>
  </si>
  <si>
    <t>shake</t>
  </si>
  <si>
    <t>shake (v./n.)</t>
  </si>
  <si>
    <t>搖</t>
  </si>
  <si>
    <t>shall</t>
  </si>
  <si>
    <t>shall (aux.)</t>
  </si>
  <si>
    <t>將</t>
  </si>
  <si>
    <t>shape</t>
  </si>
  <si>
    <t>shape (n.)</t>
  </si>
  <si>
    <t>形狀</t>
  </si>
  <si>
    <t>share</t>
  </si>
  <si>
    <t>share (v./n.)</t>
  </si>
  <si>
    <t>分享</t>
  </si>
  <si>
    <t>sharp</t>
  </si>
  <si>
    <t>sharp (adj./adv.)</t>
  </si>
  <si>
    <t>鋒利的</t>
  </si>
  <si>
    <t>she (her, hers, herself)</t>
  </si>
  <si>
    <t>she (her, hers, herself) (pron.)</t>
  </si>
  <si>
    <t>她（她的，她的，她自己）</t>
  </si>
  <si>
    <t>sheep</t>
  </si>
  <si>
    <t>sheep (n.)</t>
  </si>
  <si>
    <t>羊</t>
  </si>
  <si>
    <t>ship</t>
  </si>
  <si>
    <t>ship (n./v.)</t>
  </si>
  <si>
    <t>shirt</t>
  </si>
  <si>
    <t>shirt (n.)</t>
  </si>
  <si>
    <t>襯衫</t>
  </si>
  <si>
    <t>shoe(s)</t>
  </si>
  <si>
    <t>shoe(s) (n.)</t>
  </si>
  <si>
    <t>鞋）</t>
  </si>
  <si>
    <t>shop</t>
  </si>
  <si>
    <t>shop (n./v.)</t>
  </si>
  <si>
    <t>店鋪</t>
  </si>
  <si>
    <t>short</t>
  </si>
  <si>
    <t>short (adj.)</t>
  </si>
  <si>
    <t>短的</t>
  </si>
  <si>
    <t>shorts</t>
  </si>
  <si>
    <t>shorts (n.)</t>
  </si>
  <si>
    <t>短褲</t>
  </si>
  <si>
    <t>shoulder</t>
  </si>
  <si>
    <t>shoulder (n.)</t>
  </si>
  <si>
    <t>肩膀</t>
  </si>
  <si>
    <t>shout</t>
  </si>
  <si>
    <t>shout (v./n.)</t>
  </si>
  <si>
    <t>喊</t>
  </si>
  <si>
    <t>show</t>
  </si>
  <si>
    <t>show (v./n.)</t>
  </si>
  <si>
    <t>shower</t>
  </si>
  <si>
    <t>shower (n./v.)</t>
  </si>
  <si>
    <t>淋浴</t>
  </si>
  <si>
    <t>sick</t>
  </si>
  <si>
    <t>sick (adj.)</t>
  </si>
  <si>
    <t>生病的</t>
  </si>
  <si>
    <t>side</t>
  </si>
  <si>
    <t>side (n.)</t>
  </si>
  <si>
    <t>邊</t>
  </si>
  <si>
    <t>sight</t>
  </si>
  <si>
    <t>sight (n./v.)</t>
  </si>
  <si>
    <t>視線</t>
  </si>
  <si>
    <t>sign</t>
  </si>
  <si>
    <t>sign (n./v.)</t>
  </si>
  <si>
    <t>符號</t>
  </si>
  <si>
    <t>simple</t>
  </si>
  <si>
    <t>simple (adj.)</t>
  </si>
  <si>
    <t>since</t>
  </si>
  <si>
    <t>since (conj./prep./adv.)</t>
  </si>
  <si>
    <t>自從</t>
  </si>
  <si>
    <t>sing</t>
  </si>
  <si>
    <t>sing (v.)</t>
  </si>
  <si>
    <t>唱歌</t>
  </si>
  <si>
    <t>singer</t>
  </si>
  <si>
    <t>singer (n.)</t>
  </si>
  <si>
    <t>歌手</t>
  </si>
  <si>
    <t>sir</t>
  </si>
  <si>
    <t>sir (n.)</t>
  </si>
  <si>
    <t>先生</t>
  </si>
  <si>
    <t>sister</t>
  </si>
  <si>
    <t>sister (n.)</t>
  </si>
  <si>
    <t>姊姊</t>
  </si>
  <si>
    <t>sit</t>
  </si>
  <si>
    <t>sit (v.)</t>
  </si>
  <si>
    <t>坐</t>
  </si>
  <si>
    <t>size</t>
  </si>
  <si>
    <t>size (n./v.)</t>
  </si>
  <si>
    <t>尺寸</t>
  </si>
  <si>
    <t>skirt</t>
  </si>
  <si>
    <t>skirt (n.)</t>
  </si>
  <si>
    <t>sky</t>
  </si>
  <si>
    <t>sky (n.)</t>
  </si>
  <si>
    <t>天空</t>
  </si>
  <si>
    <t>sleep</t>
  </si>
  <si>
    <t>sleep (n./v.)</t>
  </si>
  <si>
    <t>睡覺</t>
  </si>
  <si>
    <t>slim</t>
  </si>
  <si>
    <t>slim (adj.)</t>
  </si>
  <si>
    <t>苗條的</t>
  </si>
  <si>
    <t>slow</t>
  </si>
  <si>
    <t>slow (adj./v./adv.)</t>
  </si>
  <si>
    <t>慢的</t>
  </si>
  <si>
    <t>small</t>
  </si>
  <si>
    <t>small (adj./n./adv.)</t>
  </si>
  <si>
    <t>smart</t>
  </si>
  <si>
    <t>smart (adj.)</t>
  </si>
  <si>
    <t>聰明的</t>
  </si>
  <si>
    <t>smell</t>
  </si>
  <si>
    <t>smell (n./v.)</t>
  </si>
  <si>
    <t>聞</t>
  </si>
  <si>
    <t>smile</t>
  </si>
  <si>
    <t>smile (n./v.)</t>
  </si>
  <si>
    <t>微笑</t>
  </si>
  <si>
    <t>smoke</t>
  </si>
  <si>
    <t>smoke (n./v.)</t>
  </si>
  <si>
    <t>抽煙</t>
  </si>
  <si>
    <t>snake</t>
  </si>
  <si>
    <t>snake (n./v.)</t>
  </si>
  <si>
    <t>蛇</t>
  </si>
  <si>
    <t>snow</t>
  </si>
  <si>
    <t>snow (n./v.)</t>
  </si>
  <si>
    <t>雪</t>
  </si>
  <si>
    <t>so</t>
  </si>
  <si>
    <t>adv./conj.</t>
  </si>
  <si>
    <t>so (adv./conj.)</t>
  </si>
  <si>
    <t>所以</t>
  </si>
  <si>
    <t>sofa</t>
  </si>
  <si>
    <t>sofa (n.)</t>
  </si>
  <si>
    <t>沙發</t>
  </si>
  <si>
    <t>soldier</t>
  </si>
  <si>
    <t>soldier (n.)</t>
  </si>
  <si>
    <t>士兵</t>
  </si>
  <si>
    <t>some</t>
  </si>
  <si>
    <t>some (adj./pron.)</t>
  </si>
  <si>
    <t>someone/somebody</t>
  </si>
  <si>
    <t>someone/somebody (pron./n.)</t>
  </si>
  <si>
    <t>某人/某人</t>
  </si>
  <si>
    <t>something</t>
  </si>
  <si>
    <t>something (pron./n.)</t>
  </si>
  <si>
    <t>某物</t>
  </si>
  <si>
    <t>sometimes</t>
  </si>
  <si>
    <t>sometimes (adv.)</t>
  </si>
  <si>
    <t>有時</t>
  </si>
  <si>
    <t>somewhere</t>
  </si>
  <si>
    <t>somewhere (adv.)</t>
  </si>
  <si>
    <t>某處</t>
  </si>
  <si>
    <t>son</t>
  </si>
  <si>
    <t>son (n.)</t>
  </si>
  <si>
    <t>兒子</t>
  </si>
  <si>
    <t>song</t>
  </si>
  <si>
    <t>song (n.)</t>
  </si>
  <si>
    <t>歌曲</t>
  </si>
  <si>
    <t>soon</t>
  </si>
  <si>
    <t>soon (adv.)</t>
  </si>
  <si>
    <t>很快</t>
  </si>
  <si>
    <t>sore</t>
  </si>
  <si>
    <t>sore (adj./n.)</t>
  </si>
  <si>
    <t>瘡</t>
  </si>
  <si>
    <t>sorry</t>
  </si>
  <si>
    <t>sorry (adj.)</t>
  </si>
  <si>
    <t>對不起</t>
  </si>
  <si>
    <t>sound</t>
  </si>
  <si>
    <t>sound (n.)</t>
  </si>
  <si>
    <t>聲音</t>
  </si>
  <si>
    <t>soup</t>
  </si>
  <si>
    <t>soup (n.)</t>
  </si>
  <si>
    <t>湯</t>
  </si>
  <si>
    <t>south</t>
  </si>
  <si>
    <t>south (n./adj./adv.)</t>
  </si>
  <si>
    <t>南</t>
  </si>
  <si>
    <t>space</t>
  </si>
  <si>
    <t>space (n./v.)</t>
  </si>
  <si>
    <t>空間</t>
  </si>
  <si>
    <t>speak</t>
  </si>
  <si>
    <t>speak (v.)</t>
  </si>
  <si>
    <t>說話</t>
  </si>
  <si>
    <t>special</t>
  </si>
  <si>
    <t>special (adj.)</t>
  </si>
  <si>
    <t>特別的</t>
  </si>
  <si>
    <t>spell</t>
  </si>
  <si>
    <t>spell (v.)</t>
  </si>
  <si>
    <t>拼字</t>
  </si>
  <si>
    <t>spend</t>
  </si>
  <si>
    <t>spend (v.)</t>
  </si>
  <si>
    <t>花費</t>
  </si>
  <si>
    <t>spring</t>
  </si>
  <si>
    <t>spring (n./v.)</t>
  </si>
  <si>
    <t>春天</t>
  </si>
  <si>
    <t>square</t>
  </si>
  <si>
    <t>square (n./adj.)</t>
  </si>
  <si>
    <t>方塊</t>
  </si>
  <si>
    <t>stair</t>
  </si>
  <si>
    <t>stair (n.)</t>
  </si>
  <si>
    <t>樓梯</t>
  </si>
  <si>
    <t>stand</t>
  </si>
  <si>
    <t>stand (v./n.)</t>
  </si>
  <si>
    <t>站立</t>
  </si>
  <si>
    <t>star</t>
  </si>
  <si>
    <t>star (n./v.)</t>
  </si>
  <si>
    <t>星星</t>
  </si>
  <si>
    <t>start</t>
  </si>
  <si>
    <t>start (v./n.)</t>
  </si>
  <si>
    <t>station</t>
  </si>
  <si>
    <t>station (n.)</t>
  </si>
  <si>
    <t>車站</t>
  </si>
  <si>
    <t>stay</t>
  </si>
  <si>
    <t>stay (v./n.)</t>
  </si>
  <si>
    <t>停留</t>
  </si>
  <si>
    <t>still</t>
  </si>
  <si>
    <t>still (adv./adj.)</t>
  </si>
  <si>
    <t>仍然</t>
  </si>
  <si>
    <t>stop</t>
  </si>
  <si>
    <t>stop (v./n.)</t>
  </si>
  <si>
    <t>停止</t>
  </si>
  <si>
    <t>store</t>
  </si>
  <si>
    <t>store (n./v.)</t>
  </si>
  <si>
    <t>story</t>
  </si>
  <si>
    <t>story (n.)</t>
  </si>
  <si>
    <t>故事</t>
  </si>
  <si>
    <t>straight</t>
  </si>
  <si>
    <t>straight (adv./adj./n.)</t>
  </si>
  <si>
    <t>直的</t>
  </si>
  <si>
    <t>strange</t>
  </si>
  <si>
    <t>strange (adj.)</t>
  </si>
  <si>
    <t>奇怪的</t>
  </si>
  <si>
    <t>street</t>
  </si>
  <si>
    <t>street (n.)</t>
  </si>
  <si>
    <t>街道</t>
  </si>
  <si>
    <t>string</t>
  </si>
  <si>
    <t>string (n.)</t>
  </si>
  <si>
    <t>細繩</t>
  </si>
  <si>
    <t>strong</t>
  </si>
  <si>
    <t>strong (adj.)</t>
  </si>
  <si>
    <t>強的</t>
  </si>
  <si>
    <t>student</t>
  </si>
  <si>
    <t>student (n.)</t>
  </si>
  <si>
    <t>學生</t>
  </si>
  <si>
    <t>study</t>
  </si>
  <si>
    <t>study (n./v.)</t>
  </si>
  <si>
    <t>stupid</t>
  </si>
  <si>
    <t>stupid (adj.)</t>
  </si>
  <si>
    <t>愚蠢的</t>
  </si>
  <si>
    <t>subject</t>
  </si>
  <si>
    <t>subject (n.)</t>
  </si>
  <si>
    <t>主題</t>
  </si>
  <si>
    <t>successful</t>
  </si>
  <si>
    <t>successful (adj.)</t>
  </si>
  <si>
    <t>成功的</t>
  </si>
  <si>
    <t>sugar</t>
  </si>
  <si>
    <t>sugar (n.)</t>
  </si>
  <si>
    <t>糖</t>
  </si>
  <si>
    <t>sun</t>
  </si>
  <si>
    <t>sun (n./v.)</t>
  </si>
  <si>
    <t>太陽</t>
  </si>
  <si>
    <t>sunny</t>
  </si>
  <si>
    <t>sunny (adj.)</t>
  </si>
  <si>
    <t>陽光明媚</t>
  </si>
  <si>
    <t>supermarket</t>
  </si>
  <si>
    <t>supermarket (n.)</t>
  </si>
  <si>
    <t>超市場</t>
  </si>
  <si>
    <t>sure</t>
  </si>
  <si>
    <t>sure (adj./adv.)</t>
  </si>
  <si>
    <t>當然</t>
  </si>
  <si>
    <t>surprise</t>
  </si>
  <si>
    <t>surprise (n./v.)</t>
  </si>
  <si>
    <t>驚喜</t>
  </si>
  <si>
    <t>surprised</t>
  </si>
  <si>
    <t>surprised (adj.)</t>
  </si>
  <si>
    <t>驚訝</t>
  </si>
  <si>
    <t>sweet</t>
  </si>
  <si>
    <t>sweet (adj.)</t>
  </si>
  <si>
    <t>甜的</t>
  </si>
  <si>
    <t>table</t>
  </si>
  <si>
    <t>table (n.)</t>
  </si>
  <si>
    <t>tail</t>
  </si>
  <si>
    <t>tail (n.)</t>
  </si>
  <si>
    <t>尾巴</t>
  </si>
  <si>
    <t>take</t>
  </si>
  <si>
    <t>take (v.)</t>
  </si>
  <si>
    <t>拿</t>
  </si>
  <si>
    <t>talk</t>
  </si>
  <si>
    <t>talk (v./n.)</t>
  </si>
  <si>
    <t>演講</t>
  </si>
  <si>
    <t>tall</t>
  </si>
  <si>
    <t>tall (adj.)</t>
  </si>
  <si>
    <t>tape</t>
  </si>
  <si>
    <t>tape (n.)</t>
  </si>
  <si>
    <t>磁帶</t>
  </si>
  <si>
    <t>taste</t>
  </si>
  <si>
    <t>taste (n./v.)</t>
  </si>
  <si>
    <t>品嚐</t>
  </si>
  <si>
    <t>taxicab/taxi/cab</t>
  </si>
  <si>
    <t>taxicab/taxi/cab (n.)</t>
  </si>
  <si>
    <t>出租車/出租車/出租車</t>
  </si>
  <si>
    <t>tea</t>
  </si>
  <si>
    <t>tea (n.)</t>
  </si>
  <si>
    <t>茶</t>
  </si>
  <si>
    <t>teach</t>
  </si>
  <si>
    <t>teach (v.)</t>
  </si>
  <si>
    <t>教</t>
  </si>
  <si>
    <t>teacher</t>
  </si>
  <si>
    <t>teacher (n.)</t>
  </si>
  <si>
    <t>老師</t>
  </si>
  <si>
    <t>team</t>
  </si>
  <si>
    <t>team (n./v.)</t>
  </si>
  <si>
    <t>團隊</t>
  </si>
  <si>
    <t>teenager</t>
  </si>
  <si>
    <t>teenager (n.)</t>
  </si>
  <si>
    <t>青少年</t>
  </si>
  <si>
    <t>telephone/phone</t>
  </si>
  <si>
    <t>telephone/phone (n./v.)</t>
  </si>
  <si>
    <t>電話/電話</t>
  </si>
  <si>
    <t>television/TV</t>
  </si>
  <si>
    <t>television/TV (n.)</t>
  </si>
  <si>
    <t>電視/電視</t>
  </si>
  <si>
    <t>tell</t>
  </si>
  <si>
    <t>tell (v.)</t>
  </si>
  <si>
    <t>告訴</t>
  </si>
  <si>
    <t>temple</t>
  </si>
  <si>
    <t>temple (n.)</t>
  </si>
  <si>
    <t>寺廟</t>
  </si>
  <si>
    <t>tennis</t>
  </si>
  <si>
    <t>tennis (n.)</t>
  </si>
  <si>
    <t>網球</t>
  </si>
  <si>
    <t>terrible</t>
  </si>
  <si>
    <t>terrible (adj.)</t>
  </si>
  <si>
    <t>糟糕的</t>
  </si>
  <si>
    <t>test</t>
  </si>
  <si>
    <t>test (n./v.)</t>
  </si>
  <si>
    <t>測試</t>
  </si>
  <si>
    <t>than</t>
  </si>
  <si>
    <t>conj./prep.</t>
  </si>
  <si>
    <t>than (conj./prep.)</t>
  </si>
  <si>
    <t>比</t>
  </si>
  <si>
    <t>thank</t>
  </si>
  <si>
    <t>thank (v./n.)</t>
  </si>
  <si>
    <t>感謝</t>
  </si>
  <si>
    <t>that</t>
  </si>
  <si>
    <t>conj./pron./adv./adj.</t>
  </si>
  <si>
    <t>that (conj./pron./adv./adj.)</t>
  </si>
  <si>
    <t>那</t>
  </si>
  <si>
    <t>the</t>
  </si>
  <si>
    <t>the (art.)</t>
  </si>
  <si>
    <t>這</t>
  </si>
  <si>
    <t>theater</t>
  </si>
  <si>
    <t>theater (n.)</t>
  </si>
  <si>
    <t>劇院</t>
  </si>
  <si>
    <t>then</t>
  </si>
  <si>
    <t>then (adv./adj.)</t>
  </si>
  <si>
    <t>然後</t>
  </si>
  <si>
    <t>there</t>
  </si>
  <si>
    <t>there (adv./n.)</t>
  </si>
  <si>
    <t>那裡</t>
  </si>
  <si>
    <t>these</t>
  </si>
  <si>
    <t>pron./adj.</t>
  </si>
  <si>
    <t>these (pron./adj.)</t>
  </si>
  <si>
    <t>這些</t>
  </si>
  <si>
    <t>they (them, their, theirs, themselves)</t>
  </si>
  <si>
    <t>they (them, their, theirs, themselves) (pron.)</t>
  </si>
  <si>
    <t>他們（他們，他們的，他們的，他們自己）</t>
  </si>
  <si>
    <t>thick</t>
  </si>
  <si>
    <t>thick (adj.)</t>
  </si>
  <si>
    <t>厚的</t>
  </si>
  <si>
    <t>thin</t>
  </si>
  <si>
    <t>thin (adj.)</t>
  </si>
  <si>
    <t>薄的</t>
  </si>
  <si>
    <t>thing</t>
  </si>
  <si>
    <t>thing (n.)</t>
  </si>
  <si>
    <t>事物</t>
  </si>
  <si>
    <t>think</t>
  </si>
  <si>
    <t>think (v.)</t>
  </si>
  <si>
    <t>思考</t>
  </si>
  <si>
    <t>third</t>
  </si>
  <si>
    <t>third (adj./n./adv.)</t>
  </si>
  <si>
    <t>第三</t>
  </si>
  <si>
    <t>this</t>
  </si>
  <si>
    <t>this (pron./adv./adj.)</t>
  </si>
  <si>
    <t>those</t>
  </si>
  <si>
    <t>those (pron./adj.)</t>
  </si>
  <si>
    <t>那些</t>
  </si>
  <si>
    <t>though</t>
  </si>
  <si>
    <t>conj./adv.</t>
  </si>
  <si>
    <t>though (conj./adv.)</t>
  </si>
  <si>
    <t>儘管</t>
  </si>
  <si>
    <t>thousand</t>
  </si>
  <si>
    <t>thousand (n./adj.)</t>
  </si>
  <si>
    <t>千</t>
  </si>
  <si>
    <t>throat</t>
  </si>
  <si>
    <t>throat (n.)</t>
  </si>
  <si>
    <t>喉</t>
  </si>
  <si>
    <t>through</t>
  </si>
  <si>
    <t>through (prep./adv.)</t>
  </si>
  <si>
    <t>透過</t>
  </si>
  <si>
    <t>throw</t>
  </si>
  <si>
    <t>throw (v./n.)</t>
  </si>
  <si>
    <t>丟</t>
  </si>
  <si>
    <t>ticket</t>
  </si>
  <si>
    <t>ticket (n.)</t>
  </si>
  <si>
    <t>票</t>
  </si>
  <si>
    <t>tidy</t>
  </si>
  <si>
    <t>tidy (adj./v.)</t>
  </si>
  <si>
    <t>整齊的</t>
  </si>
  <si>
    <t>tie</t>
  </si>
  <si>
    <t>tie (n./v.)</t>
  </si>
  <si>
    <t>領帶</t>
  </si>
  <si>
    <t>tiger</t>
  </si>
  <si>
    <t>tiger (n.)</t>
  </si>
  <si>
    <t>老虎</t>
  </si>
  <si>
    <t>time</t>
  </si>
  <si>
    <t>time (n./v.)</t>
  </si>
  <si>
    <t>時間</t>
  </si>
  <si>
    <t>tip</t>
  </si>
  <si>
    <t>tip (n./v.)</t>
  </si>
  <si>
    <t>提示</t>
  </si>
  <si>
    <t>tired</t>
  </si>
  <si>
    <t>tired (adj.)</t>
  </si>
  <si>
    <t>疲勞的</t>
  </si>
  <si>
    <t>to</t>
  </si>
  <si>
    <t>to (prep.)</t>
  </si>
  <si>
    <t>到</t>
  </si>
  <si>
    <t>today</t>
  </si>
  <si>
    <t>today (adv./n.)</t>
  </si>
  <si>
    <t>今天</t>
  </si>
  <si>
    <t>toe</t>
  </si>
  <si>
    <t>toe (n.)</t>
  </si>
  <si>
    <t>腳趾</t>
  </si>
  <si>
    <t>together</t>
  </si>
  <si>
    <t>together (adv.)</t>
  </si>
  <si>
    <t>一起</t>
  </si>
  <si>
    <t>toilet</t>
  </si>
  <si>
    <t>toilet (n.)</t>
  </si>
  <si>
    <t>洗手間</t>
  </si>
  <si>
    <t>tomato</t>
  </si>
  <si>
    <t>tomato (n.)</t>
  </si>
  <si>
    <t>番茄</t>
  </si>
  <si>
    <t>tomorrow</t>
  </si>
  <si>
    <t>tomorrow (adv./n.)</t>
  </si>
  <si>
    <t>明天</t>
  </si>
  <si>
    <t>tonight</t>
  </si>
  <si>
    <t>tonight (adv./n.)</t>
  </si>
  <si>
    <t>今晚</t>
  </si>
  <si>
    <t>too</t>
  </si>
  <si>
    <t>too (adv.)</t>
  </si>
  <si>
    <t>tool</t>
  </si>
  <si>
    <t>tool (n.)</t>
  </si>
  <si>
    <t>工具</t>
  </si>
  <si>
    <t>tooth</t>
  </si>
  <si>
    <t>tooth (n.)</t>
  </si>
  <si>
    <t>齒</t>
  </si>
  <si>
    <t>top</t>
  </si>
  <si>
    <t>top (n./adj./v.)</t>
  </si>
  <si>
    <t>頂部</t>
  </si>
  <si>
    <t>topic</t>
  </si>
  <si>
    <t>topic (n.)</t>
  </si>
  <si>
    <t>話題</t>
  </si>
  <si>
    <t>total</t>
  </si>
  <si>
    <t>total (adj./n./v.)</t>
  </si>
  <si>
    <t>全部的</t>
  </si>
  <si>
    <t>touch</t>
  </si>
  <si>
    <t>touch (n./v.)</t>
  </si>
  <si>
    <t>觸碰</t>
  </si>
  <si>
    <t>towel</t>
  </si>
  <si>
    <t>towel (n./v.)</t>
  </si>
  <si>
    <t>毛巾</t>
  </si>
  <si>
    <t>town</t>
  </si>
  <si>
    <t>town (n.)</t>
  </si>
  <si>
    <t>鎮</t>
  </si>
  <si>
    <t>toy</t>
  </si>
  <si>
    <t>toy (n.)</t>
  </si>
  <si>
    <t>玩具</t>
  </si>
  <si>
    <t>traffic</t>
  </si>
  <si>
    <t>traffic (n./v.)</t>
  </si>
  <si>
    <t>交通</t>
  </si>
  <si>
    <t>train</t>
  </si>
  <si>
    <t>train (n./v.)</t>
  </si>
  <si>
    <t>火車</t>
  </si>
  <si>
    <t>treat</t>
  </si>
  <si>
    <t>treat (v.)</t>
  </si>
  <si>
    <t>對待</t>
  </si>
  <si>
    <t>tree</t>
  </si>
  <si>
    <t>tree (n.)</t>
  </si>
  <si>
    <t>樹</t>
  </si>
  <si>
    <t>trip</t>
  </si>
  <si>
    <t>trip (n./v.)</t>
  </si>
  <si>
    <t>旅行</t>
  </si>
  <si>
    <t>trouble</t>
  </si>
  <si>
    <t>trouble (n./v.)</t>
  </si>
  <si>
    <t>麻煩</t>
  </si>
  <si>
    <t>truck</t>
  </si>
  <si>
    <t>truck (n.)</t>
  </si>
  <si>
    <t>卡車</t>
  </si>
  <si>
    <t>try</t>
  </si>
  <si>
    <t>try (v./n.)</t>
  </si>
  <si>
    <t>嘗試</t>
  </si>
  <si>
    <t>T-shirt</t>
  </si>
  <si>
    <t>T-shirt (n.)</t>
  </si>
  <si>
    <t>T恤</t>
  </si>
  <si>
    <t>turn</t>
  </si>
  <si>
    <t>turn (v./n.)</t>
  </si>
  <si>
    <t>轉動</t>
  </si>
  <si>
    <t>twice</t>
  </si>
  <si>
    <t>twice (adv.)</t>
  </si>
  <si>
    <t>兩次</t>
  </si>
  <si>
    <t>type</t>
  </si>
  <si>
    <t>type (n./v.)</t>
  </si>
  <si>
    <t>類型</t>
  </si>
  <si>
    <t>uncle</t>
  </si>
  <si>
    <t>uncle (n.)</t>
  </si>
  <si>
    <t>叔叔</t>
  </si>
  <si>
    <t>under</t>
  </si>
  <si>
    <t>under (prep./adv.)</t>
  </si>
  <si>
    <t>在下面</t>
  </si>
  <si>
    <t>understand</t>
  </si>
  <si>
    <t>understand (v.)</t>
  </si>
  <si>
    <t>理解</t>
  </si>
  <si>
    <t>uniform</t>
  </si>
  <si>
    <t>uniform (n.)</t>
  </si>
  <si>
    <t>制服</t>
  </si>
  <si>
    <t>until</t>
  </si>
  <si>
    <t>until (conj./prep.)</t>
  </si>
  <si>
    <t>直到</t>
  </si>
  <si>
    <t>up</t>
  </si>
  <si>
    <t>adv./prep./adj./v./n.</t>
  </si>
  <si>
    <t>up (adv./prep./adj./v./n.)</t>
  </si>
  <si>
    <t>向上</t>
  </si>
  <si>
    <t>use</t>
  </si>
  <si>
    <t>use (v./n.)</t>
  </si>
  <si>
    <t>使用</t>
  </si>
  <si>
    <t>useful</t>
  </si>
  <si>
    <t>useful (adj.)</t>
  </si>
  <si>
    <t>有用</t>
  </si>
  <si>
    <t>usually</t>
  </si>
  <si>
    <t>usually (adv.)</t>
  </si>
  <si>
    <t>通常</t>
  </si>
  <si>
    <t>vegetable</t>
  </si>
  <si>
    <t>vegetable (n.)</t>
  </si>
  <si>
    <t>蔬菜</t>
  </si>
  <si>
    <t>very</t>
  </si>
  <si>
    <t>very (adv.)</t>
  </si>
  <si>
    <t>非常</t>
  </si>
  <si>
    <t>video</t>
  </si>
  <si>
    <t>video (n./v./adj.)</t>
  </si>
  <si>
    <t>影片</t>
  </si>
  <si>
    <t>violin</t>
  </si>
  <si>
    <t>violin (n.)</t>
  </si>
  <si>
    <t>小提琴</t>
  </si>
  <si>
    <t>visit</t>
  </si>
  <si>
    <t>visit (v./n.)</t>
  </si>
  <si>
    <t>訪問</t>
  </si>
  <si>
    <t>visitor</t>
  </si>
  <si>
    <t>visitor (n.)</t>
  </si>
  <si>
    <t>遊客</t>
  </si>
  <si>
    <t>voice</t>
  </si>
  <si>
    <t>voice (n.)</t>
  </si>
  <si>
    <t>嗓音</t>
  </si>
  <si>
    <t>wait</t>
  </si>
  <si>
    <t>wait (v./n.)</t>
  </si>
  <si>
    <t>等待</t>
  </si>
  <si>
    <t>wake</t>
  </si>
  <si>
    <t>wake (v.)</t>
  </si>
  <si>
    <t>喚醒</t>
  </si>
  <si>
    <t>walk</t>
  </si>
  <si>
    <t>walk (v./n.)</t>
  </si>
  <si>
    <t>走</t>
  </si>
  <si>
    <t>wall</t>
  </si>
  <si>
    <t>wall (n.)</t>
  </si>
  <si>
    <t>牆</t>
  </si>
  <si>
    <t>want</t>
  </si>
  <si>
    <t>want (v./n.)</t>
  </si>
  <si>
    <t>想</t>
  </si>
  <si>
    <t>warm</t>
  </si>
  <si>
    <t>warm (adj./v.)</t>
  </si>
  <si>
    <t>溫暖的</t>
  </si>
  <si>
    <t>watch</t>
  </si>
  <si>
    <t>watch (v./n.)</t>
  </si>
  <si>
    <t>手錶</t>
  </si>
  <si>
    <t>water</t>
  </si>
  <si>
    <t>water (n./v.)</t>
  </si>
  <si>
    <t>水</t>
  </si>
  <si>
    <t>wave</t>
  </si>
  <si>
    <t>wave (n./v.)</t>
  </si>
  <si>
    <t>海浪</t>
  </si>
  <si>
    <t>way</t>
  </si>
  <si>
    <t>way (n.)</t>
  </si>
  <si>
    <t>方式</t>
  </si>
  <si>
    <t>we (us, our, ours, ourselves)</t>
  </si>
  <si>
    <t>we (us, our, ours, ourselves) (pron.)</t>
  </si>
  <si>
    <t>我們（我們，我們的，我們的，我們自己）</t>
  </si>
  <si>
    <t>weak</t>
  </si>
  <si>
    <t>weak (adj.)</t>
  </si>
  <si>
    <t>虛弱的</t>
  </si>
  <si>
    <t>wear</t>
  </si>
  <si>
    <t>wear (v.)</t>
  </si>
  <si>
    <t>穿</t>
  </si>
  <si>
    <t>weather</t>
  </si>
  <si>
    <t>weather (n./v.)</t>
  </si>
  <si>
    <t>天氣</t>
  </si>
  <si>
    <t>week</t>
  </si>
  <si>
    <t>week (n.)</t>
  </si>
  <si>
    <t>星期</t>
  </si>
  <si>
    <t>weekend</t>
  </si>
  <si>
    <t>weekend (n./v.)</t>
  </si>
  <si>
    <t>週末</t>
  </si>
  <si>
    <t>welcome</t>
  </si>
  <si>
    <t>v./adj./n.</t>
  </si>
  <si>
    <t>welcome (v./adj./n.)</t>
  </si>
  <si>
    <t>歡迎</t>
  </si>
  <si>
    <t>well</t>
  </si>
  <si>
    <t>well (adv./adj./n.)</t>
  </si>
  <si>
    <t>出色地</t>
  </si>
  <si>
    <t>west</t>
  </si>
  <si>
    <t>west (n./adj./adv.)</t>
  </si>
  <si>
    <t>西方</t>
  </si>
  <si>
    <t>wet</t>
  </si>
  <si>
    <t>wet (adj./v.)</t>
  </si>
  <si>
    <t>濕的</t>
  </si>
  <si>
    <t>what</t>
  </si>
  <si>
    <t>what (pron./adj.)</t>
  </si>
  <si>
    <t>什麼</t>
  </si>
  <si>
    <t>when</t>
  </si>
  <si>
    <t>adv./conj./pron.</t>
  </si>
  <si>
    <t>when (adv./conj./pron.)</t>
  </si>
  <si>
    <t>什麼時候</t>
  </si>
  <si>
    <t>where</t>
  </si>
  <si>
    <t>conj./adv./pron./n.</t>
  </si>
  <si>
    <t>where (conj./adv./pron./n.)</t>
  </si>
  <si>
    <t>在哪裡</t>
  </si>
  <si>
    <t>whether</t>
  </si>
  <si>
    <t>whether (conj.)</t>
  </si>
  <si>
    <t>無論</t>
  </si>
  <si>
    <t>which</t>
  </si>
  <si>
    <t>which (pron./adj.)</t>
  </si>
  <si>
    <t>哪個</t>
  </si>
  <si>
    <t>while</t>
  </si>
  <si>
    <t>conj./n./v.</t>
  </si>
  <si>
    <t>while (conj./n./v.)</t>
  </si>
  <si>
    <t>white</t>
  </si>
  <si>
    <t>white (adj./n.)</t>
  </si>
  <si>
    <t>白色的</t>
  </si>
  <si>
    <t>who</t>
  </si>
  <si>
    <t>who (pron.)</t>
  </si>
  <si>
    <t>世界衛生組織</t>
  </si>
  <si>
    <t>whose</t>
  </si>
  <si>
    <t>whose (pron.)</t>
  </si>
  <si>
    <t>誰</t>
  </si>
  <si>
    <t>why</t>
  </si>
  <si>
    <t>why (adv./n.)</t>
  </si>
  <si>
    <t>為什麼</t>
  </si>
  <si>
    <t>wide</t>
  </si>
  <si>
    <t>wide (adj./adv.)</t>
  </si>
  <si>
    <t>寬的</t>
  </si>
  <si>
    <t>wife</t>
  </si>
  <si>
    <t>wife (n.)</t>
  </si>
  <si>
    <t>妻子</t>
  </si>
  <si>
    <t>will</t>
  </si>
  <si>
    <t>will (aux./n.)</t>
  </si>
  <si>
    <t>將要</t>
  </si>
  <si>
    <t>win</t>
  </si>
  <si>
    <t>win (v./n.)</t>
  </si>
  <si>
    <t>贏</t>
  </si>
  <si>
    <t>wind</t>
  </si>
  <si>
    <t>wind (n./v.)</t>
  </si>
  <si>
    <t>風</t>
  </si>
  <si>
    <t>window</t>
  </si>
  <si>
    <t>window (n.)</t>
  </si>
  <si>
    <t>窗戶</t>
  </si>
  <si>
    <t>wise</t>
  </si>
  <si>
    <t>wise (adj.)</t>
  </si>
  <si>
    <t>明智的</t>
  </si>
  <si>
    <t>wish</t>
  </si>
  <si>
    <t>wish (v./n.)</t>
  </si>
  <si>
    <t>with</t>
  </si>
  <si>
    <t>with (prep.)</t>
  </si>
  <si>
    <t>without</t>
  </si>
  <si>
    <t>without (prep./adv.)</t>
  </si>
  <si>
    <t>沒有</t>
  </si>
  <si>
    <t>woman</t>
  </si>
  <si>
    <t>woman (n.)</t>
  </si>
  <si>
    <t>女士</t>
  </si>
  <si>
    <t>wonderful</t>
  </si>
  <si>
    <t>wonderful (adj.)</t>
  </si>
  <si>
    <t>精彩的</t>
  </si>
  <si>
    <t>word</t>
  </si>
  <si>
    <t>word (n.)</t>
  </si>
  <si>
    <t>work</t>
  </si>
  <si>
    <t>work (n./v.)</t>
  </si>
  <si>
    <t>worker</t>
  </si>
  <si>
    <t>worker (n.)</t>
  </si>
  <si>
    <t>勞工</t>
  </si>
  <si>
    <t>world</t>
  </si>
  <si>
    <t>world (n.)</t>
  </si>
  <si>
    <t>世界</t>
  </si>
  <si>
    <t>worry</t>
  </si>
  <si>
    <t>worry (v./n.)</t>
  </si>
  <si>
    <t>擔心</t>
  </si>
  <si>
    <t>write</t>
  </si>
  <si>
    <t>write (v.)</t>
  </si>
  <si>
    <t>寫</t>
  </si>
  <si>
    <t>writer</t>
  </si>
  <si>
    <t>writer (n.)</t>
  </si>
  <si>
    <t>作家</t>
  </si>
  <si>
    <t>wrong</t>
  </si>
  <si>
    <t>wrong (adj./adv./n./v.)</t>
  </si>
  <si>
    <t>錯誤的</t>
  </si>
  <si>
    <t>yard</t>
  </si>
  <si>
    <t>yard (n.)</t>
  </si>
  <si>
    <t>庭院</t>
  </si>
  <si>
    <t>year</t>
  </si>
  <si>
    <t>year (n.)</t>
  </si>
  <si>
    <t>年</t>
  </si>
  <si>
    <t>yellow</t>
  </si>
  <si>
    <t>yellow (adj./n./v.)</t>
  </si>
  <si>
    <t>黃色的</t>
  </si>
  <si>
    <t>yes/yeah</t>
  </si>
  <si>
    <t>yes/yeah (adv./n.)</t>
  </si>
  <si>
    <t>是/是</t>
  </si>
  <si>
    <t>yesterday</t>
  </si>
  <si>
    <t>yesterday (adv./n.)</t>
  </si>
  <si>
    <t>昨天</t>
  </si>
  <si>
    <t>yet</t>
  </si>
  <si>
    <t>yet (adv./conj.)</t>
  </si>
  <si>
    <t>you (your, yours, yourself, yourselves)</t>
  </si>
  <si>
    <t>you (your, yours, yourself, yourselves) (pron.)</t>
  </si>
  <si>
    <t>你（你的，你的，你自己，你自己）</t>
  </si>
  <si>
    <t>young</t>
  </si>
  <si>
    <t>young (adj./n.)</t>
  </si>
  <si>
    <t>年輕的</t>
  </si>
  <si>
    <t>zero</t>
  </si>
  <si>
    <t>zero (n.)</t>
  </si>
  <si>
    <t>零</t>
  </si>
  <si>
    <t>zoo</t>
  </si>
  <si>
    <t>zoo (n.)</t>
  </si>
  <si>
    <t>動物園</t>
  </si>
  <si>
    <t>absence</t>
  </si>
  <si>
    <t>absence (n.)</t>
  </si>
  <si>
    <t>缺席</t>
  </si>
  <si>
    <t>absent</t>
  </si>
  <si>
    <t>absent (adj./v.)</t>
  </si>
  <si>
    <t>缺席的</t>
  </si>
  <si>
    <t>accept</t>
  </si>
  <si>
    <t>accept (v.)</t>
  </si>
  <si>
    <t>接受</t>
  </si>
  <si>
    <t>accident</t>
  </si>
  <si>
    <t>accident (n.)</t>
  </si>
  <si>
    <t>意外事故</t>
  </si>
  <si>
    <t>account</t>
  </si>
  <si>
    <t>account (n./v.)</t>
  </si>
  <si>
    <t>帳戶</t>
  </si>
  <si>
    <t>active</t>
  </si>
  <si>
    <t>active (adj.)</t>
  </si>
  <si>
    <t>積極的</t>
  </si>
  <si>
    <t>activity</t>
  </si>
  <si>
    <t>activity (n.)</t>
  </si>
  <si>
    <t>活動</t>
  </si>
  <si>
    <t>actual</t>
  </si>
  <si>
    <t>actual (adj.)</t>
  </si>
  <si>
    <t>實際的</t>
  </si>
  <si>
    <t>addition</t>
  </si>
  <si>
    <t>addition (n.)</t>
  </si>
  <si>
    <t>address</t>
  </si>
  <si>
    <t>address (v./n.)</t>
  </si>
  <si>
    <t>地址</t>
  </si>
  <si>
    <t>admit</t>
  </si>
  <si>
    <t>admit (v.)</t>
  </si>
  <si>
    <t>承認</t>
  </si>
  <si>
    <t>adult</t>
  </si>
  <si>
    <t>adult (n./adj.)</t>
  </si>
  <si>
    <t>成人</t>
  </si>
  <si>
    <t>advance</t>
  </si>
  <si>
    <t>advance (n./v.)</t>
  </si>
  <si>
    <t>進步</t>
  </si>
  <si>
    <t>advice</t>
  </si>
  <si>
    <t>advice (n.)</t>
  </si>
  <si>
    <t>建議</t>
  </si>
  <si>
    <t>affair</t>
  </si>
  <si>
    <t>affair (n.)</t>
  </si>
  <si>
    <t>事務</t>
  </si>
  <si>
    <t>affect</t>
  </si>
  <si>
    <t>affect (v.)</t>
  </si>
  <si>
    <t>影響</t>
  </si>
  <si>
    <t>against</t>
  </si>
  <si>
    <t>against (prep.)</t>
  </si>
  <si>
    <t>反對</t>
  </si>
  <si>
    <t>ahead</t>
  </si>
  <si>
    <t>ahead (adv.)</t>
  </si>
  <si>
    <t>前面</t>
  </si>
  <si>
    <t>aid</t>
  </si>
  <si>
    <t>aid (n./v.)</t>
  </si>
  <si>
    <t>援助</t>
  </si>
  <si>
    <t>aim</t>
  </si>
  <si>
    <t>aim (n./v.)</t>
  </si>
  <si>
    <t>目的</t>
  </si>
  <si>
    <t>aircraft</t>
  </si>
  <si>
    <t>aircraft (n.)</t>
  </si>
  <si>
    <t>飛機</t>
  </si>
  <si>
    <t>alarm</t>
  </si>
  <si>
    <t>alarm (n./v.)</t>
  </si>
  <si>
    <t>警報</t>
  </si>
  <si>
    <t>album</t>
  </si>
  <si>
    <t>album (n.)</t>
  </si>
  <si>
    <t>專輯</t>
  </si>
  <si>
    <t>alike</t>
  </si>
  <si>
    <t>alike (adv./adj.)</t>
  </si>
  <si>
    <t>一樣</t>
  </si>
  <si>
    <t>alive</t>
  </si>
  <si>
    <t>alive (adj.)</t>
  </si>
  <si>
    <t>活</t>
  </si>
  <si>
    <t>alone</t>
  </si>
  <si>
    <t>alone (adv./adj.)</t>
  </si>
  <si>
    <t>獨自的</t>
  </si>
  <si>
    <t>aloud</t>
  </si>
  <si>
    <t>aloud (adv.)</t>
  </si>
  <si>
    <t>大聲地</t>
  </si>
  <si>
    <t>altogether</t>
  </si>
  <si>
    <t>altogether (adv.)</t>
  </si>
  <si>
    <t>共</t>
  </si>
  <si>
    <t>among</t>
  </si>
  <si>
    <t>among (prep.)</t>
  </si>
  <si>
    <t>之中</t>
  </si>
  <si>
    <t>amount</t>
  </si>
  <si>
    <t>amount (n./v.)</t>
  </si>
  <si>
    <t>數量</t>
  </si>
  <si>
    <t>ancient</t>
  </si>
  <si>
    <t>ancient (adj.)</t>
  </si>
  <si>
    <t>古老的</t>
  </si>
  <si>
    <t>anger</t>
  </si>
  <si>
    <t>anger (n.)</t>
  </si>
  <si>
    <t>憤怒</t>
  </si>
  <si>
    <t>angle</t>
  </si>
  <si>
    <t>angle (n.)</t>
  </si>
  <si>
    <t>角度</t>
  </si>
  <si>
    <t>ankle</t>
  </si>
  <si>
    <t>ankle (n.)</t>
  </si>
  <si>
    <t>踝</t>
  </si>
  <si>
    <t>anytime</t>
  </si>
  <si>
    <t>anytime (adv.)</t>
  </si>
  <si>
    <t>隨時</t>
  </si>
  <si>
    <t>anyway</t>
  </si>
  <si>
    <t>anyway (adv.)</t>
  </si>
  <si>
    <t>反正</t>
  </si>
  <si>
    <t>anywhere/anyplace</t>
  </si>
  <si>
    <t>anywhere/anyplace (adv.)</t>
  </si>
  <si>
    <t>任何地方/任何地方</t>
  </si>
  <si>
    <t>ape</t>
  </si>
  <si>
    <t>ape (n.)</t>
  </si>
  <si>
    <t>猿</t>
  </si>
  <si>
    <t>appearance</t>
  </si>
  <si>
    <t>appearance (n.)</t>
  </si>
  <si>
    <t>外貌</t>
  </si>
  <si>
    <t>appetite</t>
  </si>
  <si>
    <t>appetite (n.)</t>
  </si>
  <si>
    <t>食慾</t>
  </si>
  <si>
    <t>apply</t>
  </si>
  <si>
    <t>apply (v.)</t>
  </si>
  <si>
    <t>申請</t>
  </si>
  <si>
    <t>appreciate</t>
  </si>
  <si>
    <t>appreciate (v.)</t>
  </si>
  <si>
    <t>欣賞</t>
  </si>
  <si>
    <t>approach</t>
  </si>
  <si>
    <t>approach (n./v.)</t>
  </si>
  <si>
    <t>方法</t>
  </si>
  <si>
    <t>argue(argument)</t>
  </si>
  <si>
    <t>argue(argument) (v./(n.))</t>
  </si>
  <si>
    <t>爭論（爭論）</t>
  </si>
  <si>
    <t>army</t>
  </si>
  <si>
    <t>army (n.)</t>
  </si>
  <si>
    <t>軍隊</t>
  </si>
  <si>
    <t>arrange(ment)</t>
  </si>
  <si>
    <t>arrange(ment) (v./(n.))</t>
  </si>
  <si>
    <t>安排）</t>
  </si>
  <si>
    <t>arrival</t>
  </si>
  <si>
    <t>arrival (n.)</t>
  </si>
  <si>
    <t>arrow</t>
  </si>
  <si>
    <t>arrow (n.)</t>
  </si>
  <si>
    <t>箭</t>
  </si>
  <si>
    <t>article</t>
  </si>
  <si>
    <t>article (n.)</t>
  </si>
  <si>
    <t>文章</t>
  </si>
  <si>
    <t>artist</t>
  </si>
  <si>
    <t>artist (n.)</t>
  </si>
  <si>
    <t>藝術家</t>
  </si>
  <si>
    <t>asleep</t>
  </si>
  <si>
    <t>asleep (adj.)</t>
  </si>
  <si>
    <t>睡著了</t>
  </si>
  <si>
    <t>attempt</t>
  </si>
  <si>
    <t>attempt (n./v.)</t>
  </si>
  <si>
    <t>試圖</t>
  </si>
  <si>
    <t>attend</t>
  </si>
  <si>
    <t>v,</t>
  </si>
  <si>
    <t>attend (v,)</t>
  </si>
  <si>
    <t>出席</t>
  </si>
  <si>
    <t>attention</t>
  </si>
  <si>
    <t>attention (n.)</t>
  </si>
  <si>
    <t>注意力</t>
  </si>
  <si>
    <t>author</t>
  </si>
  <si>
    <t>author (n./v.)</t>
  </si>
  <si>
    <t>作者</t>
  </si>
  <si>
    <t>available</t>
  </si>
  <si>
    <t>available (adj.)</t>
  </si>
  <si>
    <t>可用的</t>
  </si>
  <si>
    <t>average</t>
  </si>
  <si>
    <t>average (adj./n./v.)</t>
  </si>
  <si>
    <t>平均的</t>
  </si>
  <si>
    <t>avoid</t>
  </si>
  <si>
    <t>avoid (v.)</t>
  </si>
  <si>
    <t>避免</t>
  </si>
  <si>
    <t>backpack</t>
  </si>
  <si>
    <t>backpack (n./v.)</t>
  </si>
  <si>
    <t>背包</t>
  </si>
  <si>
    <t>backward</t>
  </si>
  <si>
    <t>backward (adj.)</t>
  </si>
  <si>
    <t>落後</t>
  </si>
  <si>
    <t>backward/backwards</t>
  </si>
  <si>
    <t>backward/backwards (adv.)</t>
  </si>
  <si>
    <t>向後/向後</t>
  </si>
  <si>
    <t>badminton</t>
  </si>
  <si>
    <t>badminton (n.)</t>
  </si>
  <si>
    <t>羽毛球</t>
  </si>
  <si>
    <t>bake</t>
  </si>
  <si>
    <t>bake (v.)</t>
  </si>
  <si>
    <t>烤</t>
  </si>
  <si>
    <t>bakery</t>
  </si>
  <si>
    <t>bakery (n.)</t>
  </si>
  <si>
    <t>麵包店</t>
  </si>
  <si>
    <t>balance</t>
  </si>
  <si>
    <t>balance (n./v.)</t>
  </si>
  <si>
    <t>平衡</t>
  </si>
  <si>
    <t>balcony</t>
  </si>
  <si>
    <t>balcony (n.)</t>
  </si>
  <si>
    <t>陽台</t>
  </si>
  <si>
    <t>balloon</t>
  </si>
  <si>
    <t>balloon (n.)</t>
  </si>
  <si>
    <t>氣球</t>
  </si>
  <si>
    <t>bar</t>
  </si>
  <si>
    <t>bar (n./v.)</t>
  </si>
  <si>
    <t>酒吧</t>
  </si>
  <si>
    <t>barbecue</t>
  </si>
  <si>
    <t>barbecue (n./v.)</t>
  </si>
  <si>
    <t>燒烤</t>
  </si>
  <si>
    <t>barber</t>
  </si>
  <si>
    <t>barber (n.)</t>
  </si>
  <si>
    <t>理髮師</t>
  </si>
  <si>
    <t>bark</t>
  </si>
  <si>
    <t>bark (n./v.)</t>
  </si>
  <si>
    <t>吠</t>
  </si>
  <si>
    <t>base</t>
  </si>
  <si>
    <t>base (n./v.)</t>
  </si>
  <si>
    <t>根據</t>
  </si>
  <si>
    <t>basic</t>
  </si>
  <si>
    <t>basic (adj.)</t>
  </si>
  <si>
    <t>基本的</t>
  </si>
  <si>
    <t>basics</t>
  </si>
  <si>
    <t>basics (n.)</t>
  </si>
  <si>
    <t>基礎知識</t>
  </si>
  <si>
    <t>basis</t>
  </si>
  <si>
    <t>basis (n.)</t>
  </si>
  <si>
    <t>基礎</t>
  </si>
  <si>
    <t>bathe</t>
  </si>
  <si>
    <t>bathe (v.)</t>
  </si>
  <si>
    <t>battle</t>
  </si>
  <si>
    <t>battle (n./v.)</t>
  </si>
  <si>
    <t>戰鬥</t>
  </si>
  <si>
    <t>beard</t>
  </si>
  <si>
    <t>beard (n.)</t>
  </si>
  <si>
    <t>鬍鬚</t>
  </si>
  <si>
    <t>beat</t>
  </si>
  <si>
    <t>beat (v./n.)</t>
  </si>
  <si>
    <t>beauty</t>
  </si>
  <si>
    <t>beauty (n.)</t>
  </si>
  <si>
    <t>美麗</t>
  </si>
  <si>
    <t>beer</t>
  </si>
  <si>
    <t>beer (n.)</t>
  </si>
  <si>
    <t>啤酒</t>
  </si>
  <si>
    <t>beg</t>
  </si>
  <si>
    <t>beg (v.)</t>
  </si>
  <si>
    <t>求</t>
  </si>
  <si>
    <t>beginner</t>
  </si>
  <si>
    <t>beginner (n.)</t>
  </si>
  <si>
    <t>初學者</t>
  </si>
  <si>
    <t>behave</t>
  </si>
  <si>
    <t>behave (v.)</t>
  </si>
  <si>
    <t>表現</t>
  </si>
  <si>
    <t>being</t>
  </si>
  <si>
    <t>being (n.)</t>
  </si>
  <si>
    <t>存在</t>
  </si>
  <si>
    <t>belief</t>
  </si>
  <si>
    <t>belief (n.)</t>
  </si>
  <si>
    <t>信仰</t>
  </si>
  <si>
    <t>bend</t>
  </si>
  <si>
    <t>bend (v./n.)</t>
  </si>
  <si>
    <t>彎曲</t>
  </si>
  <si>
    <t>better</t>
  </si>
  <si>
    <t>better (adj./adv./n./v.)</t>
  </si>
  <si>
    <t>更好的</t>
  </si>
  <si>
    <t>beyond</t>
  </si>
  <si>
    <t>beyond (prep./adv.)</t>
  </si>
  <si>
    <t>bill</t>
  </si>
  <si>
    <t>bill (n./v.)</t>
  </si>
  <si>
    <t>帳單</t>
  </si>
  <si>
    <t>billion</t>
  </si>
  <si>
    <t>billion (n.)</t>
  </si>
  <si>
    <t>十億</t>
  </si>
  <si>
    <t>birth</t>
  </si>
  <si>
    <t>birth (n.)</t>
  </si>
  <si>
    <t>biscuit</t>
  </si>
  <si>
    <t>biscuit (n.)</t>
  </si>
  <si>
    <t>bit</t>
  </si>
  <si>
    <t>bit (n.)</t>
  </si>
  <si>
    <t>位元</t>
  </si>
  <si>
    <t>blackboard</t>
  </si>
  <si>
    <t>blackboard (n.)</t>
  </si>
  <si>
    <t>黑板</t>
  </si>
  <si>
    <t>blame</t>
  </si>
  <si>
    <t>blame (v./n.)</t>
  </si>
  <si>
    <t>責備</t>
  </si>
  <si>
    <t>blank</t>
  </si>
  <si>
    <t>blank (adj./n.)</t>
  </si>
  <si>
    <t>空白的</t>
  </si>
  <si>
    <t>blanket</t>
  </si>
  <si>
    <t>blanket (n./v.)</t>
  </si>
  <si>
    <t>毯子</t>
  </si>
  <si>
    <t>blood</t>
  </si>
  <si>
    <t>blood (n.)</t>
  </si>
  <si>
    <t>血</t>
  </si>
  <si>
    <t>board</t>
  </si>
  <si>
    <t>board (n./v.)</t>
  </si>
  <si>
    <t>木板</t>
  </si>
  <si>
    <t>boil</t>
  </si>
  <si>
    <t>boil (n./v.)</t>
  </si>
  <si>
    <t>熬</t>
  </si>
  <si>
    <t>bone</t>
  </si>
  <si>
    <t>bone (n.)</t>
  </si>
  <si>
    <t>骨</t>
  </si>
  <si>
    <t>bookstore</t>
  </si>
  <si>
    <t>bookstore (n.)</t>
  </si>
  <si>
    <t>書店</t>
  </si>
  <si>
    <t>border</t>
  </si>
  <si>
    <t>border (n./v.)</t>
  </si>
  <si>
    <t>邊界</t>
  </si>
  <si>
    <t>bother</t>
  </si>
  <si>
    <t>bother (v./n.)</t>
  </si>
  <si>
    <t>打擾</t>
  </si>
  <si>
    <t>brain</t>
  </si>
  <si>
    <t>brain (n.)</t>
  </si>
  <si>
    <t>腦</t>
  </si>
  <si>
    <t>branch</t>
  </si>
  <si>
    <t>branch (n./v.)</t>
  </si>
  <si>
    <t>分支</t>
  </si>
  <si>
    <t>brand</t>
  </si>
  <si>
    <t>brand (n.)</t>
  </si>
  <si>
    <t>品牌</t>
  </si>
  <si>
    <t>brief</t>
  </si>
  <si>
    <t>brief (adj./n./v.)</t>
  </si>
  <si>
    <t>簡短的</t>
  </si>
  <si>
    <t>brilliant</t>
  </si>
  <si>
    <t>brilliant (adj.)</t>
  </si>
  <si>
    <t>傑出的</t>
  </si>
  <si>
    <t>broad</t>
  </si>
  <si>
    <t>broad (adj.)</t>
  </si>
  <si>
    <t>廣闊</t>
  </si>
  <si>
    <t>brush</t>
  </si>
  <si>
    <t>brush (n./v.)</t>
  </si>
  <si>
    <t>刷子</t>
  </si>
  <si>
    <t>building</t>
  </si>
  <si>
    <t>building (n.)</t>
  </si>
  <si>
    <t>大樓</t>
  </si>
  <si>
    <t>bun</t>
  </si>
  <si>
    <t>bun (n.)</t>
  </si>
  <si>
    <t>包子</t>
  </si>
  <si>
    <t>burden</t>
  </si>
  <si>
    <t>burden (n./v.)</t>
  </si>
  <si>
    <t>負擔</t>
  </si>
  <si>
    <t>burn</t>
  </si>
  <si>
    <t>burn (v./n.)</t>
  </si>
  <si>
    <t>燒傷</t>
  </si>
  <si>
    <t>burst</t>
  </si>
  <si>
    <t>burst (n./v.)</t>
  </si>
  <si>
    <t>爆裂</t>
  </si>
  <si>
    <t>businessman</t>
  </si>
  <si>
    <t>businessman (n.)</t>
  </si>
  <si>
    <t>商人</t>
  </si>
  <si>
    <t>cabbage</t>
  </si>
  <si>
    <t>cabbage (n.)</t>
  </si>
  <si>
    <t>高麗菜</t>
  </si>
  <si>
    <t>caf./cafe</t>
  </si>
  <si>
    <t>caf./cafe (n.)</t>
  </si>
  <si>
    <t>咖啡館/咖啡館</t>
  </si>
  <si>
    <t>cage</t>
  </si>
  <si>
    <t>cage (n./v.)</t>
  </si>
  <si>
    <t>籠</t>
  </si>
  <si>
    <t>calendar</t>
  </si>
  <si>
    <t>calendar (n.)</t>
  </si>
  <si>
    <t>日曆</t>
  </si>
  <si>
    <t>calm</t>
  </si>
  <si>
    <t>v./adj./n</t>
  </si>
  <si>
    <t>calm (v./adj./n)</t>
  </si>
  <si>
    <t>冷靜的</t>
  </si>
  <si>
    <t>camel</t>
  </si>
  <si>
    <t>camel (n.)</t>
  </si>
  <si>
    <t>駱駝</t>
  </si>
  <si>
    <t>cancel</t>
  </si>
  <si>
    <t>cancel (v.)</t>
  </si>
  <si>
    <t>取消</t>
  </si>
  <si>
    <t>cancer</t>
  </si>
  <si>
    <t>cancer (n.)</t>
  </si>
  <si>
    <t>癌症</t>
  </si>
  <si>
    <t>candle</t>
  </si>
  <si>
    <t>candle (n.)</t>
  </si>
  <si>
    <t>蠟燭</t>
  </si>
  <si>
    <t>capital</t>
  </si>
  <si>
    <t>capital (n./adj.)</t>
  </si>
  <si>
    <t>首都</t>
  </si>
  <si>
    <t>cartoon</t>
  </si>
  <si>
    <t>cartoon (n./v.)</t>
  </si>
  <si>
    <t>卡通片</t>
  </si>
  <si>
    <t>cash</t>
  </si>
  <si>
    <t>cash (n./v.)</t>
  </si>
  <si>
    <t>現金</t>
  </si>
  <si>
    <t>castle</t>
  </si>
  <si>
    <t>castle (n.)</t>
  </si>
  <si>
    <t>城堡</t>
  </si>
  <si>
    <t>cause</t>
  </si>
  <si>
    <t>cause (n./v.)</t>
  </si>
  <si>
    <t>ceiling</t>
  </si>
  <si>
    <t>ceiling (n.)</t>
  </si>
  <si>
    <t>天花板</t>
  </si>
  <si>
    <t>cell</t>
  </si>
  <si>
    <t>cell (n.)</t>
  </si>
  <si>
    <t>細胞</t>
  </si>
  <si>
    <t>centimeter</t>
  </si>
  <si>
    <t>centimeter (n.)</t>
  </si>
  <si>
    <t>公分</t>
  </si>
  <si>
    <t>central</t>
  </si>
  <si>
    <t>central (adj.)</t>
  </si>
  <si>
    <t>中央</t>
  </si>
  <si>
    <t>century</t>
  </si>
  <si>
    <t>century (n.)</t>
  </si>
  <si>
    <t>世紀</t>
  </si>
  <si>
    <t>cereal</t>
  </si>
  <si>
    <t>cereal (n.)</t>
  </si>
  <si>
    <t>穀物</t>
  </si>
  <si>
    <t>chain</t>
  </si>
  <si>
    <t>chain (n./v.)</t>
  </si>
  <si>
    <t>鏈</t>
  </si>
  <si>
    <t>chalk</t>
  </si>
  <si>
    <t>chalk (n./v.)</t>
  </si>
  <si>
    <t>粉筆</t>
  </si>
  <si>
    <t>challenge</t>
  </si>
  <si>
    <t>challenge (n./v.)</t>
  </si>
  <si>
    <t>挑戰</t>
  </si>
  <si>
    <t>channel</t>
  </si>
  <si>
    <t>channel (n./v.)</t>
  </si>
  <si>
    <t>頻道</t>
  </si>
  <si>
    <t>chapter</t>
  </si>
  <si>
    <t>chapter (n.)</t>
  </si>
  <si>
    <t>章</t>
  </si>
  <si>
    <t>character</t>
  </si>
  <si>
    <t>character (n.)</t>
  </si>
  <si>
    <t>特點</t>
  </si>
  <si>
    <t>charge</t>
  </si>
  <si>
    <t>charge (n./v.)</t>
  </si>
  <si>
    <t>收費</t>
  </si>
  <si>
    <t>chart</t>
  </si>
  <si>
    <t>chart (n.)</t>
  </si>
  <si>
    <t>圖表</t>
  </si>
  <si>
    <t>chase</t>
  </si>
  <si>
    <t>chase (n./v.)</t>
  </si>
  <si>
    <t>追趕</t>
  </si>
  <si>
    <t>cheat</t>
  </si>
  <si>
    <t>cheat (v./n.)</t>
  </si>
  <si>
    <t>欺騙</t>
  </si>
  <si>
    <t>cheer</t>
  </si>
  <si>
    <t>cheer (v./n.)</t>
  </si>
  <si>
    <t>歡呼</t>
  </si>
  <si>
    <t>chemical</t>
  </si>
  <si>
    <t>chemical (adj./n.)</t>
  </si>
  <si>
    <t>化學</t>
  </si>
  <si>
    <t>chess</t>
  </si>
  <si>
    <t>chess (n.)</t>
  </si>
  <si>
    <t>棋</t>
  </si>
  <si>
    <t>chief</t>
  </si>
  <si>
    <t>chief (adj./n.)</t>
  </si>
  <si>
    <t>首席</t>
  </si>
  <si>
    <t>childhood</t>
  </si>
  <si>
    <t>childhood (n.)</t>
  </si>
  <si>
    <t>童年</t>
  </si>
  <si>
    <t>childish</t>
  </si>
  <si>
    <t>childish (adj.)</t>
  </si>
  <si>
    <t>幼稚</t>
  </si>
  <si>
    <t>china</t>
  </si>
  <si>
    <t>china (n.)</t>
  </si>
  <si>
    <t>中國</t>
  </si>
  <si>
    <t>chopstick(s)</t>
  </si>
  <si>
    <t>chopstick(s) (n.)</t>
  </si>
  <si>
    <t>筷子）</t>
  </si>
  <si>
    <t>claim</t>
  </si>
  <si>
    <t>claim (n./v.)</t>
  </si>
  <si>
    <t>宣稱</t>
  </si>
  <si>
    <t>clap</t>
  </si>
  <si>
    <t>clap (v./n.)</t>
  </si>
  <si>
    <t>拍</t>
  </si>
  <si>
    <t>classic</t>
  </si>
  <si>
    <t>classic (adj./n.)</t>
  </si>
  <si>
    <t>經典的</t>
  </si>
  <si>
    <t>classical</t>
  </si>
  <si>
    <t>classical (adj.)</t>
  </si>
  <si>
    <t>古典</t>
  </si>
  <si>
    <t>classmate</t>
  </si>
  <si>
    <t>classmate (n.)</t>
  </si>
  <si>
    <t>同學</t>
  </si>
  <si>
    <t>clever</t>
  </si>
  <si>
    <t>clever (adj.)</t>
  </si>
  <si>
    <t>click</t>
  </si>
  <si>
    <t>click (v./n.)</t>
  </si>
  <si>
    <t>點選</t>
  </si>
  <si>
    <t>climate</t>
  </si>
  <si>
    <t>climate (n.)</t>
  </si>
  <si>
    <t>氣候</t>
  </si>
  <si>
    <t>cloth</t>
  </si>
  <si>
    <t>cloth (n.)</t>
  </si>
  <si>
    <t>布</t>
  </si>
  <si>
    <t>clothing</t>
  </si>
  <si>
    <t>clothing (n.)</t>
  </si>
  <si>
    <t>cloudy</t>
  </si>
  <si>
    <t>cloudy (adj.)</t>
  </si>
  <si>
    <t>多雲</t>
  </si>
  <si>
    <t>coal</t>
  </si>
  <si>
    <t>coal (n.)</t>
  </si>
  <si>
    <t>煤炭</t>
  </si>
  <si>
    <t>coast</t>
  </si>
  <si>
    <t>coast (n.)</t>
  </si>
  <si>
    <t>海岸</t>
  </si>
  <si>
    <t>cockroach/roach</t>
  </si>
  <si>
    <t>cockroach/roach (n.)</t>
  </si>
  <si>
    <t>蟑螂/蟑螂</t>
  </si>
  <si>
    <t>cocoa</t>
  </si>
  <si>
    <t>cocoa (n.)</t>
  </si>
  <si>
    <t>可可</t>
  </si>
  <si>
    <t>coin</t>
  </si>
  <si>
    <t>coin (n.)</t>
  </si>
  <si>
    <t>硬幣</t>
  </si>
  <si>
    <t>cola/Coke</t>
  </si>
  <si>
    <t>cola/Coke (n.)</t>
  </si>
  <si>
    <t>可樂/可樂</t>
  </si>
  <si>
    <t>college</t>
  </si>
  <si>
    <t>college (n.)</t>
  </si>
  <si>
    <t>大學</t>
  </si>
  <si>
    <t>comb</t>
  </si>
  <si>
    <t>comb (n./v.)</t>
  </si>
  <si>
    <t>梳子</t>
  </si>
  <si>
    <t>combine</t>
  </si>
  <si>
    <t>combine (v.)</t>
  </si>
  <si>
    <t>結合</t>
  </si>
  <si>
    <t>comic(s)</t>
  </si>
  <si>
    <t>comic(s) (adj./n.)</t>
  </si>
  <si>
    <t>漫畫</t>
  </si>
  <si>
    <t>command</t>
  </si>
  <si>
    <t>command (n./v.)</t>
  </si>
  <si>
    <t>commercial</t>
  </si>
  <si>
    <t>commercial (adj./n.)</t>
  </si>
  <si>
    <t>商業的</t>
  </si>
  <si>
    <t>company</t>
  </si>
  <si>
    <t>company (n.)</t>
  </si>
  <si>
    <t>公司</t>
  </si>
  <si>
    <t>compare</t>
  </si>
  <si>
    <t>compare (v.)</t>
  </si>
  <si>
    <t>比較</t>
  </si>
  <si>
    <t>complete</t>
  </si>
  <si>
    <t>complete (adj./v.)</t>
  </si>
  <si>
    <t>完全的</t>
  </si>
  <si>
    <t>complex</t>
  </si>
  <si>
    <t>complex (adj./n.)</t>
  </si>
  <si>
    <t>複雜的</t>
  </si>
  <si>
    <t>concern</t>
  </si>
  <si>
    <t>concern (n./v.)</t>
  </si>
  <si>
    <t>憂慮</t>
  </si>
  <si>
    <t>conclude</t>
  </si>
  <si>
    <t>conclude (v.)</t>
  </si>
  <si>
    <t>得出結論</t>
  </si>
  <si>
    <t>condition</t>
  </si>
  <si>
    <t>condition (n./v.)</t>
  </si>
  <si>
    <t>狀態</t>
  </si>
  <si>
    <t>confident</t>
  </si>
  <si>
    <t>confident (adj.)</t>
  </si>
  <si>
    <t>自信的</t>
  </si>
  <si>
    <t>conflict</t>
  </si>
  <si>
    <t>conflict (n./v.)</t>
  </si>
  <si>
    <t>衝突</t>
  </si>
  <si>
    <t>congratulation(s)</t>
  </si>
  <si>
    <t>congratulation(s) (n.)</t>
  </si>
  <si>
    <t>恭喜</t>
  </si>
  <si>
    <t>connection</t>
  </si>
  <si>
    <t>connection (n.)</t>
  </si>
  <si>
    <t>聯繫</t>
  </si>
  <si>
    <t>consider</t>
  </si>
  <si>
    <t>consider (v.)</t>
  </si>
  <si>
    <t>考慮</t>
  </si>
  <si>
    <t>consideration</t>
  </si>
  <si>
    <t>consideration (n.)</t>
  </si>
  <si>
    <t>contact</t>
  </si>
  <si>
    <t>contact (n./v.)</t>
  </si>
  <si>
    <t>接觸</t>
  </si>
  <si>
    <t>contain</t>
  </si>
  <si>
    <t>contain (v.)</t>
  </si>
  <si>
    <t>包含</t>
  </si>
  <si>
    <t>continue</t>
  </si>
  <si>
    <t>continue (v.)</t>
  </si>
  <si>
    <t>繼續</t>
  </si>
  <si>
    <t>contract</t>
  </si>
  <si>
    <t>contract (n./v.)</t>
  </si>
  <si>
    <t>合約</t>
  </si>
  <si>
    <t>control</t>
  </si>
  <si>
    <t>control (n./v.)</t>
  </si>
  <si>
    <t>控制</t>
  </si>
  <si>
    <t>conversation</t>
  </si>
  <si>
    <t>conversation (n.)</t>
  </si>
  <si>
    <t>對話</t>
  </si>
  <si>
    <t>corn</t>
  </si>
  <si>
    <t>corn (n.)</t>
  </si>
  <si>
    <t>玉米</t>
  </si>
  <si>
    <t>countryside</t>
  </si>
  <si>
    <t>countryside (n.)</t>
  </si>
  <si>
    <t>農村</t>
  </si>
  <si>
    <t>couple</t>
  </si>
  <si>
    <t>couple (n./v.)</t>
  </si>
  <si>
    <t>夫妻</t>
  </si>
  <si>
    <t>courage</t>
  </si>
  <si>
    <t>courage (n.)</t>
  </si>
  <si>
    <t>勇氣</t>
  </si>
  <si>
    <t>court</t>
  </si>
  <si>
    <t>court (n.)</t>
  </si>
  <si>
    <t>法庭</t>
  </si>
  <si>
    <t>cowboy</t>
  </si>
  <si>
    <t>cowboy (n.)</t>
  </si>
  <si>
    <t>牛仔</t>
  </si>
  <si>
    <t>crayon</t>
  </si>
  <si>
    <t>crayon (n.)</t>
  </si>
  <si>
    <t>蠟筆</t>
  </si>
  <si>
    <t>cream</t>
  </si>
  <si>
    <t>cream (n./adj.)</t>
  </si>
  <si>
    <t>create</t>
  </si>
  <si>
    <t>create (v.)</t>
  </si>
  <si>
    <t>創造</t>
  </si>
  <si>
    <t>crime</t>
  </si>
  <si>
    <t>crime (n.)</t>
  </si>
  <si>
    <t>犯罪</t>
  </si>
  <si>
    <t>crisis</t>
  </si>
  <si>
    <t>crisis (n.)</t>
  </si>
  <si>
    <t>危機</t>
  </si>
  <si>
    <t>crow</t>
  </si>
  <si>
    <t>crow (n.)</t>
  </si>
  <si>
    <t>烏鴉</t>
  </si>
  <si>
    <t>crowd</t>
  </si>
  <si>
    <t>crowd (n./v.)</t>
  </si>
  <si>
    <t>人群</t>
  </si>
  <si>
    <t>cultural</t>
  </si>
  <si>
    <t>cultural (adj.)</t>
  </si>
  <si>
    <t>文化</t>
  </si>
  <si>
    <t>culture</t>
  </si>
  <si>
    <t>culture (n.)</t>
  </si>
  <si>
    <t>cure</t>
  </si>
  <si>
    <t>cure (n./v.)</t>
  </si>
  <si>
    <t>治癒</t>
  </si>
  <si>
    <t>curious</t>
  </si>
  <si>
    <t>curious (adj.)</t>
  </si>
  <si>
    <t>好奇的</t>
  </si>
  <si>
    <t>current</t>
  </si>
  <si>
    <t>current (adj./n.)</t>
  </si>
  <si>
    <t>目前的</t>
  </si>
  <si>
    <t>curtain</t>
  </si>
  <si>
    <t>curtain (n./v.)</t>
  </si>
  <si>
    <t>窗簾</t>
  </si>
  <si>
    <t>custom</t>
  </si>
  <si>
    <t>custom (n.)</t>
  </si>
  <si>
    <t>風俗</t>
  </si>
  <si>
    <t>customer</t>
  </si>
  <si>
    <t>customer (n.)</t>
  </si>
  <si>
    <t>顧客</t>
  </si>
  <si>
    <t>cycle</t>
  </si>
  <si>
    <t>cycle (n./v.)</t>
  </si>
  <si>
    <t>循環</t>
  </si>
  <si>
    <t>daily</t>
  </si>
  <si>
    <t>daily (adj./adv./n.)</t>
  </si>
  <si>
    <t>日常的</t>
  </si>
  <si>
    <t>damage</t>
  </si>
  <si>
    <t>damage (n./v.)</t>
  </si>
  <si>
    <t>損害</t>
  </si>
  <si>
    <t>dancer</t>
  </si>
  <si>
    <t>dancer (n.)</t>
  </si>
  <si>
    <t>舞者</t>
  </si>
  <si>
    <t>danger</t>
  </si>
  <si>
    <t>danger (n.)</t>
  </si>
  <si>
    <t>危險</t>
  </si>
  <si>
    <t>data</t>
  </si>
  <si>
    <t>data (n.)</t>
  </si>
  <si>
    <t>數據</t>
  </si>
  <si>
    <t>deaf</t>
  </si>
  <si>
    <t>deaf (adj.)</t>
  </si>
  <si>
    <t>聾</t>
  </si>
  <si>
    <t>debate</t>
  </si>
  <si>
    <t>debate (n./v.)</t>
  </si>
  <si>
    <t>辯論</t>
  </si>
  <si>
    <t>debt</t>
  </si>
  <si>
    <t>debt (n.)</t>
  </si>
  <si>
    <t>債務</t>
  </si>
  <si>
    <t>decision</t>
  </si>
  <si>
    <t>decision (n.)</t>
  </si>
  <si>
    <t>deer</t>
  </si>
  <si>
    <t>deer (n.)</t>
  </si>
  <si>
    <t>鹿</t>
  </si>
  <si>
    <t>degree</t>
  </si>
  <si>
    <t>degree (n.)</t>
  </si>
  <si>
    <t>程度</t>
  </si>
  <si>
    <t>delay</t>
  </si>
  <si>
    <t>delay (n./v.)</t>
  </si>
  <si>
    <t>延遲</t>
  </si>
  <si>
    <t>delicious</t>
  </si>
  <si>
    <t>delicious (adj.)</t>
  </si>
  <si>
    <t>可口的</t>
  </si>
  <si>
    <t>deliver</t>
  </si>
  <si>
    <t>deliver (v.)</t>
  </si>
  <si>
    <t>遞送</t>
  </si>
  <si>
    <t>delivery</t>
  </si>
  <si>
    <t>delivery (n.)</t>
  </si>
  <si>
    <t>送貨</t>
  </si>
  <si>
    <t>dentist</t>
  </si>
  <si>
    <t>dentist (n.)</t>
  </si>
  <si>
    <t>牙醫</t>
  </si>
  <si>
    <t>deny</t>
  </si>
  <si>
    <t>deny (v.)</t>
  </si>
  <si>
    <t>否定</t>
  </si>
  <si>
    <t>department</t>
  </si>
  <si>
    <t>department (n.)</t>
  </si>
  <si>
    <t>部門</t>
  </si>
  <si>
    <t>depend</t>
  </si>
  <si>
    <t>depend (v.)</t>
  </si>
  <si>
    <t>依賴</t>
  </si>
  <si>
    <t>depth</t>
  </si>
  <si>
    <t>depth (n.)</t>
  </si>
  <si>
    <t>深度</t>
  </si>
  <si>
    <t>describe</t>
  </si>
  <si>
    <t>describe (v.)</t>
  </si>
  <si>
    <t>描述</t>
  </si>
  <si>
    <t>description</t>
  </si>
  <si>
    <t>description (n.)</t>
  </si>
  <si>
    <t>desert</t>
  </si>
  <si>
    <t>desert (n./v.)</t>
  </si>
  <si>
    <t>沙漠</t>
  </si>
  <si>
    <t>design</t>
  </si>
  <si>
    <t>design (n./v.)</t>
  </si>
  <si>
    <t>設計</t>
  </si>
  <si>
    <t>detail</t>
  </si>
  <si>
    <t>detail (n./v.)</t>
  </si>
  <si>
    <t>細節</t>
  </si>
  <si>
    <t>develop(ment)</t>
  </si>
  <si>
    <t>develop(ment) (v./(n.))</t>
  </si>
  <si>
    <t>發展）</t>
  </si>
  <si>
    <t>dial</t>
  </si>
  <si>
    <t>dial (n./v.)</t>
  </si>
  <si>
    <t>撥號</t>
  </si>
  <si>
    <t>dialogue</t>
  </si>
  <si>
    <t>dialogue (n.)</t>
  </si>
  <si>
    <t>diamond</t>
  </si>
  <si>
    <t>diamond (n.)</t>
  </si>
  <si>
    <t>鑽石</t>
  </si>
  <si>
    <t>diary</t>
  </si>
  <si>
    <t>diary (n.)</t>
  </si>
  <si>
    <t>日記</t>
  </si>
  <si>
    <t>diet</t>
  </si>
  <si>
    <t>diet (n./v.)</t>
  </si>
  <si>
    <t>飲食</t>
  </si>
  <si>
    <t>difference</t>
  </si>
  <si>
    <t>difference (n.)</t>
  </si>
  <si>
    <t>不同之處</t>
  </si>
  <si>
    <t>difficulty</t>
  </si>
  <si>
    <t>difficulty (n.)</t>
  </si>
  <si>
    <t>困難</t>
  </si>
  <si>
    <t>direct</t>
  </si>
  <si>
    <t>direct (adj./v./adv.)</t>
  </si>
  <si>
    <t>直接的</t>
  </si>
  <si>
    <t>direction</t>
  </si>
  <si>
    <t>direction (n.)</t>
  </si>
  <si>
    <t>方向</t>
  </si>
  <si>
    <t>director</t>
  </si>
  <si>
    <t>director (n.)</t>
  </si>
  <si>
    <t>導演</t>
  </si>
  <si>
    <t>disagree(ment)</t>
  </si>
  <si>
    <t>disagree(ment) (v./(n.))</t>
  </si>
  <si>
    <t>不同意（意見）</t>
  </si>
  <si>
    <t>disappear</t>
  </si>
  <si>
    <t>disappear (v.)</t>
  </si>
  <si>
    <t>消失</t>
  </si>
  <si>
    <t>discover</t>
  </si>
  <si>
    <t>discover (v.)</t>
  </si>
  <si>
    <t>發現</t>
  </si>
  <si>
    <t>discovery</t>
  </si>
  <si>
    <t>discovery (n.)</t>
  </si>
  <si>
    <t>discuss</t>
  </si>
  <si>
    <t>discuss (v.)</t>
  </si>
  <si>
    <t>討論</t>
  </si>
  <si>
    <t>discussion</t>
  </si>
  <si>
    <t>discussion (n.)</t>
  </si>
  <si>
    <t>disease</t>
  </si>
  <si>
    <t>disease (n.)</t>
  </si>
  <si>
    <t>疾病</t>
  </si>
  <si>
    <t>display</t>
  </si>
  <si>
    <t>display (n./v.)</t>
  </si>
  <si>
    <t>distance</t>
  </si>
  <si>
    <t>distance (n.)</t>
  </si>
  <si>
    <t>距離</t>
  </si>
  <si>
    <t>distant</t>
  </si>
  <si>
    <t>distant (adj.)</t>
  </si>
  <si>
    <t>遙遠</t>
  </si>
  <si>
    <t>divide</t>
  </si>
  <si>
    <t>divide (v./n.)</t>
  </si>
  <si>
    <t>劃分</t>
  </si>
  <si>
    <t>division</t>
  </si>
  <si>
    <t>division (n.)</t>
  </si>
  <si>
    <t>分配</t>
  </si>
  <si>
    <t>domestic</t>
  </si>
  <si>
    <t>domestic (adj.)</t>
  </si>
  <si>
    <t>國內的</t>
  </si>
  <si>
    <t>dot</t>
  </si>
  <si>
    <t>dot (n./v.)</t>
  </si>
  <si>
    <t>點</t>
  </si>
  <si>
    <t>double</t>
  </si>
  <si>
    <t>adj./v./n./adv.</t>
  </si>
  <si>
    <t>double (adj./v./n./adv.)</t>
  </si>
  <si>
    <t>雙倍的</t>
  </si>
  <si>
    <t>doubt</t>
  </si>
  <si>
    <t>doubt (n./v.)</t>
  </si>
  <si>
    <t>懷疑</t>
  </si>
  <si>
    <t>dove</t>
  </si>
  <si>
    <t>dove (n.)</t>
  </si>
  <si>
    <t>鴿子</t>
  </si>
  <si>
    <t>download</t>
  </si>
  <si>
    <t>download (v.)</t>
  </si>
  <si>
    <t>下載</t>
  </si>
  <si>
    <t>downstairs</t>
  </si>
  <si>
    <t>adv./n./adj.</t>
  </si>
  <si>
    <t>downstairs (adv./n./adj.)</t>
  </si>
  <si>
    <t>樓下</t>
  </si>
  <si>
    <t>dragon</t>
  </si>
  <si>
    <t>dragon (n.)</t>
  </si>
  <si>
    <t>龍</t>
  </si>
  <si>
    <t>drama</t>
  </si>
  <si>
    <t>drama (n.)</t>
  </si>
  <si>
    <t>戲劇</t>
  </si>
  <si>
    <t>drawer</t>
  </si>
  <si>
    <t>drawer (n.)</t>
  </si>
  <si>
    <t>抽屜</t>
  </si>
  <si>
    <t>drawing</t>
  </si>
  <si>
    <t>drawing (n.)</t>
  </si>
  <si>
    <t>繪畫</t>
  </si>
  <si>
    <t>drug</t>
  </si>
  <si>
    <t>drug (n./v.)</t>
  </si>
  <si>
    <t>dryer</t>
  </si>
  <si>
    <t>dryer (n.)</t>
  </si>
  <si>
    <t>烘乾機</t>
  </si>
  <si>
    <t>due</t>
  </si>
  <si>
    <t>due (adj./adv./n.)</t>
  </si>
  <si>
    <t>到期的</t>
  </si>
  <si>
    <t>dull</t>
  </si>
  <si>
    <t>dull (adj./v.)</t>
  </si>
  <si>
    <t>乏味的</t>
  </si>
  <si>
    <t>duty</t>
  </si>
  <si>
    <t>duty (n.)</t>
  </si>
  <si>
    <t>責任</t>
  </si>
  <si>
    <t>eagle</t>
  </si>
  <si>
    <t>eagle (n.)</t>
  </si>
  <si>
    <t>鷹</t>
  </si>
  <si>
    <t>earn</t>
  </si>
  <si>
    <t>earn (v.)</t>
  </si>
  <si>
    <t>賺</t>
  </si>
  <si>
    <t>earring(s)</t>
  </si>
  <si>
    <t>earring(s) (n.)</t>
  </si>
  <si>
    <t>耳環）</t>
  </si>
  <si>
    <t>earthquake</t>
  </si>
  <si>
    <t>earthquake (n.)</t>
  </si>
  <si>
    <t>地震</t>
  </si>
  <si>
    <t>ease</t>
  </si>
  <si>
    <t>ease (n./v.)</t>
  </si>
  <si>
    <t>舒適</t>
  </si>
  <si>
    <t>eastern</t>
  </si>
  <si>
    <t>eastern (adj.)</t>
  </si>
  <si>
    <t>東</t>
  </si>
  <si>
    <t>edge</t>
  </si>
  <si>
    <t>edge (n./v.)</t>
  </si>
  <si>
    <t>邊緣</t>
  </si>
  <si>
    <t>edition</t>
  </si>
  <si>
    <t>edition (n.)</t>
  </si>
  <si>
    <t>版</t>
  </si>
  <si>
    <t>education</t>
  </si>
  <si>
    <t>education (n.)</t>
  </si>
  <si>
    <t>教育</t>
  </si>
  <si>
    <t>effect</t>
  </si>
  <si>
    <t>effect (n./v.)</t>
  </si>
  <si>
    <t>effective</t>
  </si>
  <si>
    <t>effective (adj.)</t>
  </si>
  <si>
    <t>有效的</t>
  </si>
  <si>
    <t>effort</t>
  </si>
  <si>
    <t>effort (n.)</t>
  </si>
  <si>
    <t>努力</t>
  </si>
  <si>
    <t>elder</t>
  </si>
  <si>
    <t>elder (n./adj.)</t>
  </si>
  <si>
    <t>長老</t>
  </si>
  <si>
    <t>electric</t>
  </si>
  <si>
    <t>electric (adj.)</t>
  </si>
  <si>
    <t>電的</t>
  </si>
  <si>
    <t>electrical</t>
  </si>
  <si>
    <t>electrical (adj.)</t>
  </si>
  <si>
    <t>電力</t>
  </si>
  <si>
    <t>emotion</t>
  </si>
  <si>
    <t>emotion (n.)</t>
  </si>
  <si>
    <t>情緒</t>
  </si>
  <si>
    <t>emphasize</t>
  </si>
  <si>
    <t>emphasize (v.)</t>
  </si>
  <si>
    <t>強調</t>
  </si>
  <si>
    <t>employ(ment)</t>
  </si>
  <si>
    <t>employ(ment) (v./(n.))</t>
  </si>
  <si>
    <t>就業（就業）</t>
  </si>
  <si>
    <t>employee</t>
  </si>
  <si>
    <t>employee (n.)</t>
  </si>
  <si>
    <t>員工</t>
  </si>
  <si>
    <t>employer</t>
  </si>
  <si>
    <t>employer (n.)</t>
  </si>
  <si>
    <t>雇主</t>
  </si>
  <si>
    <t>empty</t>
  </si>
  <si>
    <t>empty (adj./v.)</t>
  </si>
  <si>
    <t>空的</t>
  </si>
  <si>
    <t>encourage(ment)</t>
  </si>
  <si>
    <t>encourage(ment) (v./(n.))</t>
  </si>
  <si>
    <t>鼓勵）</t>
  </si>
  <si>
    <t>ending</t>
  </si>
  <si>
    <t>ending (n.)</t>
  </si>
  <si>
    <t>enemy</t>
  </si>
  <si>
    <t>enemy (n.)</t>
  </si>
  <si>
    <t>敵人</t>
  </si>
  <si>
    <t>energy</t>
  </si>
  <si>
    <t>energy (n.)</t>
  </si>
  <si>
    <t>活力</t>
  </si>
  <si>
    <t>engine</t>
  </si>
  <si>
    <t>engine (n.)</t>
  </si>
  <si>
    <t>引擎</t>
  </si>
  <si>
    <t>entire</t>
  </si>
  <si>
    <t>entire (adj.)</t>
  </si>
  <si>
    <t>entrance</t>
  </si>
  <si>
    <t>entrance (n.)</t>
  </si>
  <si>
    <t>入口</t>
  </si>
  <si>
    <t>environment</t>
  </si>
  <si>
    <t>environment (n.)</t>
  </si>
  <si>
    <t>環境</t>
  </si>
  <si>
    <t>environmental</t>
  </si>
  <si>
    <t>environmental (adj.)</t>
  </si>
  <si>
    <t>環境的</t>
  </si>
  <si>
    <t>equal</t>
  </si>
  <si>
    <t>equal (adj./v./n.)</t>
  </si>
  <si>
    <t>平等的</t>
  </si>
  <si>
    <t>escape</t>
  </si>
  <si>
    <t>escape (v./n.)</t>
  </si>
  <si>
    <t>逃脫</t>
  </si>
  <si>
    <t>especially</t>
  </si>
  <si>
    <t>especially (adv.)</t>
  </si>
  <si>
    <t>尤其</t>
  </si>
  <si>
    <t>essay</t>
  </si>
  <si>
    <t>essay (n.)</t>
  </si>
  <si>
    <t>散文</t>
  </si>
  <si>
    <t>eve</t>
  </si>
  <si>
    <t>eve (n.)</t>
  </si>
  <si>
    <t>前夕</t>
  </si>
  <si>
    <t>event</t>
  </si>
  <si>
    <t>event (n.)</t>
  </si>
  <si>
    <t>事件</t>
  </si>
  <si>
    <t>evil</t>
  </si>
  <si>
    <t>evil (n./adj.)</t>
  </si>
  <si>
    <t>邪惡的</t>
  </si>
  <si>
    <t>exact</t>
  </si>
  <si>
    <t>exact (adj.)</t>
  </si>
  <si>
    <t>精確的</t>
  </si>
  <si>
    <t>examination/exam</t>
  </si>
  <si>
    <t>examination/exam (n.)</t>
  </si>
  <si>
    <t>考試/考試</t>
  </si>
  <si>
    <t>examine</t>
  </si>
  <si>
    <t>examine (v.)</t>
  </si>
  <si>
    <t>檢查</t>
  </si>
  <si>
    <t>excite(ment)</t>
  </si>
  <si>
    <t>excite(ment) (v./(n.))</t>
  </si>
  <si>
    <t>激動）</t>
  </si>
  <si>
    <t>excuse</t>
  </si>
  <si>
    <t>excuse (v./n.)</t>
  </si>
  <si>
    <t>原諒</t>
  </si>
  <si>
    <t>exist</t>
  </si>
  <si>
    <t>exist (v.)</t>
  </si>
  <si>
    <t>existence</t>
  </si>
  <si>
    <t>existence (n.)</t>
  </si>
  <si>
    <t>exit</t>
  </si>
  <si>
    <t>exit (n./v.)</t>
  </si>
  <si>
    <t>出口</t>
  </si>
  <si>
    <t>expense</t>
  </si>
  <si>
    <t>expense (n.)</t>
  </si>
  <si>
    <t>費用</t>
  </si>
  <si>
    <t>expert</t>
  </si>
  <si>
    <t>expert (n./adj.)</t>
  </si>
  <si>
    <t>專家</t>
  </si>
  <si>
    <t>express</t>
  </si>
  <si>
    <t>v./adj./adv./n.</t>
  </si>
  <si>
    <t>express (v./adj./adv./n.)</t>
  </si>
  <si>
    <t>表達</t>
  </si>
  <si>
    <t>expression</t>
  </si>
  <si>
    <t>expression (n.)</t>
  </si>
  <si>
    <t>extra</t>
  </si>
  <si>
    <t>extra (adj./adv./n.)</t>
  </si>
  <si>
    <t>額外的</t>
  </si>
  <si>
    <t>eyebrow/brow</t>
  </si>
  <si>
    <t>eyebrow/brow (n.)</t>
  </si>
  <si>
    <t>眉毛/眉毛</t>
  </si>
  <si>
    <t>factor</t>
  </si>
  <si>
    <t>factor (n.)</t>
  </si>
  <si>
    <t>因素</t>
  </si>
  <si>
    <t>failure</t>
  </si>
  <si>
    <t>failure (n.)</t>
  </si>
  <si>
    <t>fair</t>
  </si>
  <si>
    <t>fair (adj./n./adv.)</t>
  </si>
  <si>
    <t>公平的</t>
  </si>
  <si>
    <t>false</t>
  </si>
  <si>
    <t>false (adj.)</t>
  </si>
  <si>
    <t>fashion</t>
  </si>
  <si>
    <t>fashion (n./v.)</t>
  </si>
  <si>
    <t>時尚</t>
  </si>
  <si>
    <t>fate</t>
  </si>
  <si>
    <t>fate (n.)</t>
  </si>
  <si>
    <t>命運</t>
  </si>
  <si>
    <t>fault</t>
  </si>
  <si>
    <t>fault (n./v.)</t>
  </si>
  <si>
    <t>過失</t>
  </si>
  <si>
    <t>favor</t>
  </si>
  <si>
    <t>favor (n./v.)</t>
  </si>
  <si>
    <t>青睞</t>
  </si>
  <si>
    <t>favorite</t>
  </si>
  <si>
    <t>favorite (adj./n.)</t>
  </si>
  <si>
    <t>最喜歡的</t>
  </si>
  <si>
    <t>fear</t>
  </si>
  <si>
    <t>fear (n./v.)</t>
  </si>
  <si>
    <t>害怕</t>
  </si>
  <si>
    <t>feature</t>
  </si>
  <si>
    <t>feature (n./v.)</t>
  </si>
  <si>
    <t>特徵</t>
  </si>
  <si>
    <t>fee</t>
  </si>
  <si>
    <t>fee (n.)</t>
  </si>
  <si>
    <t>feeling</t>
  </si>
  <si>
    <t>feeling (n.)</t>
  </si>
  <si>
    <t>fellow</t>
  </si>
  <si>
    <t>fellow (n.)</t>
  </si>
  <si>
    <t>同胞</t>
  </si>
  <si>
    <t>female</t>
  </si>
  <si>
    <t>female (adj./n.)</t>
  </si>
  <si>
    <t>女性</t>
  </si>
  <si>
    <t>fever</t>
  </si>
  <si>
    <t>fever (n.)</t>
  </si>
  <si>
    <t>發燒</t>
  </si>
  <si>
    <t>field</t>
  </si>
  <si>
    <t>field (n.)</t>
  </si>
  <si>
    <t>場地</t>
  </si>
  <si>
    <t>figure</t>
  </si>
  <si>
    <t>figure (n./v.)</t>
  </si>
  <si>
    <t>final</t>
  </si>
  <si>
    <t>final (adj./n.)</t>
  </si>
  <si>
    <t>最終的</t>
  </si>
  <si>
    <t>fireman/firewoman</t>
  </si>
  <si>
    <t>fireman/firewoman (n.)</t>
  </si>
  <si>
    <t>消防員/女消防員</t>
  </si>
  <si>
    <t>firm</t>
  </si>
  <si>
    <t>firm (n./adj./v./adv.)</t>
  </si>
  <si>
    <t>fisherman</t>
  </si>
  <si>
    <t>fisherman (n.)</t>
  </si>
  <si>
    <t>漁夫</t>
  </si>
  <si>
    <t>fit</t>
  </si>
  <si>
    <t>v./adj./n./adv.</t>
  </si>
  <si>
    <t>fit (v./adj./n./adv.)</t>
  </si>
  <si>
    <t>合身</t>
  </si>
  <si>
    <t>fix</t>
  </si>
  <si>
    <t>fix (v./n.)</t>
  </si>
  <si>
    <t>使固定</t>
  </si>
  <si>
    <t>flag</t>
  </si>
  <si>
    <t>flag (n.)</t>
  </si>
  <si>
    <t>旗幟</t>
  </si>
  <si>
    <t>flat</t>
  </si>
  <si>
    <t>flat (adj./adv./n.)</t>
  </si>
  <si>
    <t>平坦的</t>
  </si>
  <si>
    <t>flight</t>
  </si>
  <si>
    <t>flight (n.)</t>
  </si>
  <si>
    <t>航班</t>
  </si>
  <si>
    <t>flow</t>
  </si>
  <si>
    <t>flow (n./v.)</t>
  </si>
  <si>
    <t>流動</t>
  </si>
  <si>
    <t>flu</t>
  </si>
  <si>
    <t>flu (n.)</t>
  </si>
  <si>
    <t>流感</t>
  </si>
  <si>
    <t>focus</t>
  </si>
  <si>
    <t>focus (n./v.)</t>
  </si>
  <si>
    <t>重點</t>
  </si>
  <si>
    <t>fog</t>
  </si>
  <si>
    <t>fog (n./v.)</t>
  </si>
  <si>
    <t>多霧路段</t>
  </si>
  <si>
    <t>folk</t>
  </si>
  <si>
    <t>folk (n.)</t>
  </si>
  <si>
    <t>民間</t>
  </si>
  <si>
    <t>following</t>
  </si>
  <si>
    <t>adj./prep./n.</t>
  </si>
  <si>
    <t>following (adj./prep./n.)</t>
  </si>
  <si>
    <t>下列的</t>
  </si>
  <si>
    <t>foolish</t>
  </si>
  <si>
    <t>foolish (adj.)</t>
  </si>
  <si>
    <t>football</t>
  </si>
  <si>
    <t>football (n.)</t>
  </si>
  <si>
    <t>足球</t>
  </si>
  <si>
    <t>force</t>
  </si>
  <si>
    <t>force (n./v.)</t>
  </si>
  <si>
    <t>forest</t>
  </si>
  <si>
    <t>forest (n.)</t>
  </si>
  <si>
    <t>森林</t>
  </si>
  <si>
    <t>forgive</t>
  </si>
  <si>
    <t>forgive (v.)</t>
  </si>
  <si>
    <t>form</t>
  </si>
  <si>
    <t>form (n./v.)</t>
  </si>
  <si>
    <t>形式</t>
  </si>
  <si>
    <t>formal</t>
  </si>
  <si>
    <t>formal (adj.)</t>
  </si>
  <si>
    <t>正式的</t>
  </si>
  <si>
    <t>former</t>
  </si>
  <si>
    <t>former (adj.)</t>
  </si>
  <si>
    <t>以前的</t>
  </si>
  <si>
    <t>forth</t>
  </si>
  <si>
    <t>forth (adv.)</t>
  </si>
  <si>
    <t>向前</t>
  </si>
  <si>
    <t>forward</t>
  </si>
  <si>
    <t>forward (adj./n./v.)</t>
  </si>
  <si>
    <t>forward/forwards</t>
  </si>
  <si>
    <t>forward/forwards (adv.)</t>
  </si>
  <si>
    <t>轉發/轉發</t>
  </si>
  <si>
    <t>found</t>
  </si>
  <si>
    <t>found (v.)</t>
  </si>
  <si>
    <t>成立</t>
  </si>
  <si>
    <t>fox</t>
  </si>
  <si>
    <t>fox (n.)</t>
  </si>
  <si>
    <t>狐狸</t>
  </si>
  <si>
    <t>freedom</t>
  </si>
  <si>
    <t>freedom (n.)</t>
  </si>
  <si>
    <t>自由</t>
  </si>
  <si>
    <t>friendship</t>
  </si>
  <si>
    <t>friendship (n.)</t>
  </si>
  <si>
    <t>友誼</t>
  </si>
  <si>
    <t>fries</t>
  </si>
  <si>
    <t>fries (n.)</t>
  </si>
  <si>
    <t>薯條</t>
  </si>
  <si>
    <t>fry</t>
  </si>
  <si>
    <t>fry (v./n.)</t>
  </si>
  <si>
    <t>炒</t>
  </si>
  <si>
    <t>function</t>
  </si>
  <si>
    <t>function (n./v.)</t>
  </si>
  <si>
    <t>功能</t>
  </si>
  <si>
    <t>furniture</t>
  </si>
  <si>
    <t>furniture (n.)</t>
  </si>
  <si>
    <t>家具</t>
  </si>
  <si>
    <t>further</t>
  </si>
  <si>
    <t>further (adv./adj./v.)</t>
  </si>
  <si>
    <t>更遠</t>
  </si>
  <si>
    <t>gain</t>
  </si>
  <si>
    <t>gain (v./n.)</t>
  </si>
  <si>
    <t>獲得</t>
  </si>
  <si>
    <t>garbage</t>
  </si>
  <si>
    <t>garbage (n.)</t>
  </si>
  <si>
    <t>垃圾</t>
  </si>
  <si>
    <t>gardener</t>
  </si>
  <si>
    <t>gardener (n.)</t>
  </si>
  <si>
    <t>園丁</t>
  </si>
  <si>
    <t>garlic</t>
  </si>
  <si>
    <t>garlic (n.)</t>
  </si>
  <si>
    <t>蒜</t>
  </si>
  <si>
    <t>gather</t>
  </si>
  <si>
    <t>gather (v.)</t>
  </si>
  <si>
    <t>general</t>
  </si>
  <si>
    <t>general (adj./n.)</t>
  </si>
  <si>
    <t>一般的</t>
  </si>
  <si>
    <t>generous</t>
  </si>
  <si>
    <t>generous (adj.)</t>
  </si>
  <si>
    <t>慷慨的</t>
  </si>
  <si>
    <t>gentle</t>
  </si>
  <si>
    <t>gentle (adj.)</t>
  </si>
  <si>
    <t>溫和的</t>
  </si>
  <si>
    <t>gentleman</t>
  </si>
  <si>
    <t>gentleman (n.)</t>
  </si>
  <si>
    <t>紳士</t>
  </si>
  <si>
    <t>giraffe</t>
  </si>
  <si>
    <t>giraffe (n.)</t>
  </si>
  <si>
    <t>長頸鹿</t>
  </si>
  <si>
    <t>glue</t>
  </si>
  <si>
    <t>glue (n./v.)</t>
  </si>
  <si>
    <t>膠水</t>
  </si>
  <si>
    <t>goal</t>
  </si>
  <si>
    <t>goal (n.)</t>
  </si>
  <si>
    <t>目標</t>
  </si>
  <si>
    <t>goat</t>
  </si>
  <si>
    <t>goat (n.)</t>
  </si>
  <si>
    <t>山羊</t>
  </si>
  <si>
    <t>gold</t>
  </si>
  <si>
    <t>gold (n./adj.)</t>
  </si>
  <si>
    <t>金子</t>
  </si>
  <si>
    <t>golden</t>
  </si>
  <si>
    <t>golden (adj.)</t>
  </si>
  <si>
    <t>金的</t>
  </si>
  <si>
    <t>goose</t>
  </si>
  <si>
    <t>goose (n.)</t>
  </si>
  <si>
    <t>鵝</t>
  </si>
  <si>
    <t>govern</t>
  </si>
  <si>
    <t>govern (v.)</t>
  </si>
  <si>
    <t>治理</t>
  </si>
  <si>
    <t>government</t>
  </si>
  <si>
    <t>government (n.)</t>
  </si>
  <si>
    <t>政府</t>
  </si>
  <si>
    <t>gradual</t>
  </si>
  <si>
    <t>gradual (adj.)</t>
  </si>
  <si>
    <t>漸進的</t>
  </si>
  <si>
    <t>grain</t>
  </si>
  <si>
    <t>grain (n.)</t>
  </si>
  <si>
    <t>糧食</t>
  </si>
  <si>
    <t>gram</t>
  </si>
  <si>
    <t>gram (n.)</t>
  </si>
  <si>
    <t>克</t>
  </si>
  <si>
    <t>grand</t>
  </si>
  <si>
    <t>grand (adj.)</t>
  </si>
  <si>
    <t>盛大</t>
  </si>
  <si>
    <t>grape</t>
  </si>
  <si>
    <t>grape (n.)</t>
  </si>
  <si>
    <t>葡萄</t>
  </si>
  <si>
    <t>greet</t>
  </si>
  <si>
    <t>greet (v.)</t>
  </si>
  <si>
    <t>迎接</t>
  </si>
  <si>
    <t>growth</t>
  </si>
  <si>
    <t>growth (n.)</t>
  </si>
  <si>
    <t>guard</t>
  </si>
  <si>
    <t>guard (n./v.)</t>
  </si>
  <si>
    <t>警衛</t>
  </si>
  <si>
    <t>guava</t>
  </si>
  <si>
    <t>guava (n.)</t>
  </si>
  <si>
    <t>番石榴</t>
  </si>
  <si>
    <t>guest</t>
  </si>
  <si>
    <t>guest (n.)</t>
  </si>
  <si>
    <t>客人</t>
  </si>
  <si>
    <t>guide</t>
  </si>
  <si>
    <t>guide (n./v.)</t>
  </si>
  <si>
    <t>指導</t>
  </si>
  <si>
    <t>gun</t>
  </si>
  <si>
    <t>gun (n./v.)</t>
  </si>
  <si>
    <t>槍</t>
  </si>
  <si>
    <t>gymnasium/gym</t>
  </si>
  <si>
    <t>gymnasium/gym (n.)</t>
  </si>
  <si>
    <t>體育館/體育館</t>
  </si>
  <si>
    <t>haircut</t>
  </si>
  <si>
    <t>haircut (n.)</t>
  </si>
  <si>
    <t>理髮</t>
  </si>
  <si>
    <t>hall</t>
  </si>
  <si>
    <t>hall (n.)</t>
  </si>
  <si>
    <t>大廳</t>
  </si>
  <si>
    <t>hamburger/burger</t>
  </si>
  <si>
    <t>hamburger/burger (n.)</t>
  </si>
  <si>
    <t>漢堡/漢堡</t>
  </si>
  <si>
    <t>handle</t>
  </si>
  <si>
    <t>handle (v./n.)</t>
  </si>
  <si>
    <t>處理</t>
  </si>
  <si>
    <t>handsome</t>
  </si>
  <si>
    <t>handsome (adj.)</t>
  </si>
  <si>
    <t>英俊的</t>
  </si>
  <si>
    <t>hardly</t>
  </si>
  <si>
    <t>hardly (adv.)</t>
  </si>
  <si>
    <t>幾乎不</t>
  </si>
  <si>
    <t>heaven</t>
  </si>
  <si>
    <t>heaven (n.)</t>
  </si>
  <si>
    <t>天堂</t>
  </si>
  <si>
    <t>hero/heroine</t>
  </si>
  <si>
    <t>hero/heroine (n.)</t>
  </si>
  <si>
    <t>英雄/女主角</t>
  </si>
  <si>
    <t>highly</t>
  </si>
  <si>
    <t>highly (adv.)</t>
  </si>
  <si>
    <t>highway</t>
  </si>
  <si>
    <t>highway (n.)</t>
  </si>
  <si>
    <t>公路</t>
  </si>
  <si>
    <t>hike</t>
  </si>
  <si>
    <t>hike (n./v.)</t>
  </si>
  <si>
    <t>遠足</t>
  </si>
  <si>
    <t>hip</t>
  </si>
  <si>
    <t>hip (n.)</t>
  </si>
  <si>
    <t>時髦的</t>
  </si>
  <si>
    <t>hippopotamus/hippo</t>
  </si>
  <si>
    <t>hippopotamus/hippo (n.)</t>
  </si>
  <si>
    <t>河馬</t>
  </si>
  <si>
    <t>historical</t>
  </si>
  <si>
    <t>historical (adj.)</t>
  </si>
  <si>
    <t>歷史的</t>
  </si>
  <si>
    <t>hole</t>
  </si>
  <si>
    <t>hole (n.)</t>
  </si>
  <si>
    <t>洞</t>
  </si>
  <si>
    <t>hop</t>
  </si>
  <si>
    <t>hop (v./n.)</t>
  </si>
  <si>
    <t>host/hostess</t>
  </si>
  <si>
    <t>host/hostess (n.)</t>
  </si>
  <si>
    <t>男主人/女主人</t>
  </si>
  <si>
    <t>huge</t>
  </si>
  <si>
    <t>huge (adj.)</t>
  </si>
  <si>
    <t>human</t>
  </si>
  <si>
    <t>human (adj./n.)</t>
  </si>
  <si>
    <t>人類</t>
  </si>
  <si>
    <t>humble</t>
  </si>
  <si>
    <t>humble (adj.)</t>
  </si>
  <si>
    <t>謙遜的</t>
  </si>
  <si>
    <t>hunt</t>
  </si>
  <si>
    <t>hunt (v./n.)</t>
  </si>
  <si>
    <t>打獵</t>
  </si>
  <si>
    <t>hunter</t>
  </si>
  <si>
    <t>hunter (n.)</t>
  </si>
  <si>
    <t>獵人</t>
  </si>
  <si>
    <t>hurry</t>
  </si>
  <si>
    <t>hurry (v./n.)</t>
  </si>
  <si>
    <t>匆忙</t>
  </si>
  <si>
    <t>ideal</t>
  </si>
  <si>
    <t>ideal (adj./n.)</t>
  </si>
  <si>
    <t>理想的</t>
  </si>
  <si>
    <t>identity</t>
  </si>
  <si>
    <t>identity (n.)</t>
  </si>
  <si>
    <t>身分</t>
  </si>
  <si>
    <t>ignore</t>
  </si>
  <si>
    <t>ignore (v.)</t>
  </si>
  <si>
    <t>忽略</t>
  </si>
  <si>
    <t>ill</t>
  </si>
  <si>
    <t>ill (adj./adv./n.)</t>
  </si>
  <si>
    <t>患病的</t>
  </si>
  <si>
    <t>image</t>
  </si>
  <si>
    <t>image (n.)</t>
  </si>
  <si>
    <t>影像</t>
  </si>
  <si>
    <t>imagine</t>
  </si>
  <si>
    <t>imagine (v.)</t>
  </si>
  <si>
    <t>想像</t>
  </si>
  <si>
    <t>importance</t>
  </si>
  <si>
    <t>importance (n.)</t>
  </si>
  <si>
    <t>重要性</t>
  </si>
  <si>
    <t>impressive</t>
  </si>
  <si>
    <t>impressive (adj.)</t>
  </si>
  <si>
    <t>感人的</t>
  </si>
  <si>
    <t>improve(ment)</t>
  </si>
  <si>
    <t>improve(ment) (v./(n.))</t>
  </si>
  <si>
    <t>改進）</t>
  </si>
  <si>
    <t>include</t>
  </si>
  <si>
    <t>include (v.)</t>
  </si>
  <si>
    <t>包括</t>
  </si>
  <si>
    <t>income</t>
  </si>
  <si>
    <t>income (n.)</t>
  </si>
  <si>
    <t>收入</t>
  </si>
  <si>
    <t>increase</t>
  </si>
  <si>
    <t>increase (v./n.)</t>
  </si>
  <si>
    <t>indeed</t>
  </si>
  <si>
    <t>indeed (adv.)</t>
  </si>
  <si>
    <t>的確</t>
  </si>
  <si>
    <t>independence</t>
  </si>
  <si>
    <t>independence (n.)</t>
  </si>
  <si>
    <t>獨立</t>
  </si>
  <si>
    <t>independent</t>
  </si>
  <si>
    <t>independent (adj.)</t>
  </si>
  <si>
    <t>獨立的</t>
  </si>
  <si>
    <t>indicate</t>
  </si>
  <si>
    <t>indicate (v.)</t>
  </si>
  <si>
    <t>表明</t>
  </si>
  <si>
    <t>individual</t>
  </si>
  <si>
    <t>individual (adj./n.)</t>
  </si>
  <si>
    <t>個人</t>
  </si>
  <si>
    <t>industry</t>
  </si>
  <si>
    <t>industry (n.)</t>
  </si>
  <si>
    <t>產業</t>
  </si>
  <si>
    <t>influence</t>
  </si>
  <si>
    <t>influence (n./v.)</t>
  </si>
  <si>
    <t>ink</t>
  </si>
  <si>
    <t>ink (n./v.)</t>
  </si>
  <si>
    <t>墨水</t>
  </si>
  <si>
    <t>insist</t>
  </si>
  <si>
    <t>insist (v.)</t>
  </si>
  <si>
    <t>堅持</t>
  </si>
  <si>
    <t>instance</t>
  </si>
  <si>
    <t>instance (n.)</t>
  </si>
  <si>
    <t>實例</t>
  </si>
  <si>
    <t>instant</t>
  </si>
  <si>
    <t>instant (adj./n.)</t>
  </si>
  <si>
    <t>立即的</t>
  </si>
  <si>
    <t>instead</t>
  </si>
  <si>
    <t>instead (adv.)</t>
  </si>
  <si>
    <t>反而</t>
  </si>
  <si>
    <t>instruction</t>
  </si>
  <si>
    <t>instruction (n.)</t>
  </si>
  <si>
    <t>操作說明</t>
  </si>
  <si>
    <t>instrument</t>
  </si>
  <si>
    <t>instrument (n.)</t>
  </si>
  <si>
    <t>樂器</t>
  </si>
  <si>
    <t>internal</t>
  </si>
  <si>
    <t>internal (adj.)</t>
  </si>
  <si>
    <t>內部的</t>
  </si>
  <si>
    <t>international</t>
  </si>
  <si>
    <t>international (adj.)</t>
  </si>
  <si>
    <t>國際的</t>
  </si>
  <si>
    <t>Internet/internet</t>
  </si>
  <si>
    <t>Internet/internet (n.)</t>
  </si>
  <si>
    <t>互聯網/互聯網</t>
  </si>
  <si>
    <t>introduce</t>
  </si>
  <si>
    <t>introduce (v.)</t>
  </si>
  <si>
    <t>介紹</t>
  </si>
  <si>
    <t>introduction</t>
  </si>
  <si>
    <t>introduction (n.)</t>
  </si>
  <si>
    <t>iron</t>
  </si>
  <si>
    <t>iron (n./v./adj.)</t>
  </si>
  <si>
    <t>鐵</t>
  </si>
  <si>
    <t>jam</t>
  </si>
  <si>
    <t>jam (n./v.)</t>
  </si>
  <si>
    <t>果醬</t>
  </si>
  <si>
    <t>jog</t>
  </si>
  <si>
    <t>jog (v./n.)</t>
  </si>
  <si>
    <t>慢跑</t>
  </si>
  <si>
    <t>joint</t>
  </si>
  <si>
    <t>joint (adj./n.)</t>
  </si>
  <si>
    <t>聯合的</t>
  </si>
  <si>
    <t>journal</t>
  </si>
  <si>
    <t>journal (n.)</t>
  </si>
  <si>
    <t>雜誌</t>
  </si>
  <si>
    <t>judge</t>
  </si>
  <si>
    <t>judge (n./v.)</t>
  </si>
  <si>
    <t>法官</t>
  </si>
  <si>
    <t>judgment/judgement</t>
  </si>
  <si>
    <t>judgment/judgement (n.)</t>
  </si>
  <si>
    <t>判斷/判斷</t>
  </si>
  <si>
    <t>justice</t>
  </si>
  <si>
    <t>justice (n.)</t>
  </si>
  <si>
    <t>正義</t>
  </si>
  <si>
    <t>keeper</t>
  </si>
  <si>
    <t>keeper (n.)</t>
  </si>
  <si>
    <t>守門員</t>
  </si>
  <si>
    <t>ketchup</t>
  </si>
  <si>
    <t>ketchup (n.)</t>
  </si>
  <si>
    <t>番茄醬</t>
  </si>
  <si>
    <t>kilogram</t>
  </si>
  <si>
    <t>kilogram (n.)</t>
  </si>
  <si>
    <t>公斤</t>
  </si>
  <si>
    <t>lack</t>
  </si>
  <si>
    <t>lack (n./v.)</t>
  </si>
  <si>
    <t>缺少</t>
  </si>
  <si>
    <t>lady</t>
  </si>
  <si>
    <t>lady (n.)</t>
  </si>
  <si>
    <t>ladybug</t>
  </si>
  <si>
    <t>ladybug (n.)</t>
  </si>
  <si>
    <t>瓢蟲</t>
  </si>
  <si>
    <t>lamb</t>
  </si>
  <si>
    <t>lamb (n./v.)</t>
  </si>
  <si>
    <t>羊肉</t>
  </si>
  <si>
    <t>lane</t>
  </si>
  <si>
    <t>lane (n.)</t>
  </si>
  <si>
    <t>車道</t>
  </si>
  <si>
    <t>lantern</t>
  </si>
  <si>
    <t>lantern (n.)</t>
  </si>
  <si>
    <t>燈籠</t>
  </si>
  <si>
    <t>lap</t>
  </si>
  <si>
    <t>lap (n.)</t>
  </si>
  <si>
    <t>圈</t>
  </si>
  <si>
    <t>latest</t>
  </si>
  <si>
    <t>latest (adj.)</t>
  </si>
  <si>
    <t>最新的</t>
  </si>
  <si>
    <t>latter</t>
  </si>
  <si>
    <t>latter (adj.)</t>
  </si>
  <si>
    <t>後者</t>
  </si>
  <si>
    <t>law</t>
  </si>
  <si>
    <t>law (n.)</t>
  </si>
  <si>
    <t>法律</t>
  </si>
  <si>
    <t>lay</t>
  </si>
  <si>
    <t>lay (v.)</t>
  </si>
  <si>
    <t>躺著</t>
  </si>
  <si>
    <t>leadership</t>
  </si>
  <si>
    <t>leadership (n.)</t>
  </si>
  <si>
    <t>領導</t>
  </si>
  <si>
    <t>leaf</t>
  </si>
  <si>
    <t>leaf (n.)</t>
  </si>
  <si>
    <t>葉子</t>
  </si>
  <si>
    <t>legal</t>
  </si>
  <si>
    <t>legal (adj.)</t>
  </si>
  <si>
    <t>合法的</t>
  </si>
  <si>
    <t>lend</t>
  </si>
  <si>
    <t>lend (v.)</t>
  </si>
  <si>
    <t>length</t>
  </si>
  <si>
    <t>length (n.)</t>
  </si>
  <si>
    <t>長度</t>
  </si>
  <si>
    <t>lens</t>
  </si>
  <si>
    <t>lens (n.)</t>
  </si>
  <si>
    <t>鏡片</t>
  </si>
  <si>
    <t>liberal</t>
  </si>
  <si>
    <t>liberal (adj.)</t>
  </si>
  <si>
    <t>自由主義</t>
  </si>
  <si>
    <t>lid</t>
  </si>
  <si>
    <t>lid (n.)</t>
  </si>
  <si>
    <t>蓋</t>
  </si>
  <si>
    <t>lift</t>
  </si>
  <si>
    <t>lift (v./n.)</t>
  </si>
  <si>
    <t>舉起</t>
  </si>
  <si>
    <t>likely</t>
  </si>
  <si>
    <t>likely (adj./adv.)</t>
  </si>
  <si>
    <t>limit</t>
  </si>
  <si>
    <t>limit (n./v.)</t>
  </si>
  <si>
    <t>限制</t>
  </si>
  <si>
    <t>link</t>
  </si>
  <si>
    <t>link (n./v.)</t>
  </si>
  <si>
    <t>關聯</t>
  </si>
  <si>
    <t>liquid</t>
  </si>
  <si>
    <t>liquid (n.)</t>
  </si>
  <si>
    <t>液體</t>
  </si>
  <si>
    <t>listener</t>
  </si>
  <si>
    <t>listener (n.)</t>
  </si>
  <si>
    <t>聽眾</t>
  </si>
  <si>
    <t>liver</t>
  </si>
  <si>
    <t>liver (n.)</t>
  </si>
  <si>
    <t>肝</t>
  </si>
  <si>
    <t>load</t>
  </si>
  <si>
    <t>load (n./v.)</t>
  </si>
  <si>
    <t>載入</t>
  </si>
  <si>
    <t>local</t>
  </si>
  <si>
    <t>local (adj./n.)</t>
  </si>
  <si>
    <t>當地的</t>
  </si>
  <si>
    <t>lone</t>
  </si>
  <si>
    <t>lone (adj.)</t>
  </si>
  <si>
    <t>孤獨的</t>
  </si>
  <si>
    <t>loss</t>
  </si>
  <si>
    <t>loss (n.)</t>
  </si>
  <si>
    <t>損失</t>
  </si>
  <si>
    <t>lower</t>
  </si>
  <si>
    <t>lower (v.)</t>
  </si>
  <si>
    <t>luck</t>
  </si>
  <si>
    <t>luck (n.)</t>
  </si>
  <si>
    <t>運氣</t>
  </si>
  <si>
    <t>magazine</t>
  </si>
  <si>
    <t>magazine (n.)</t>
  </si>
  <si>
    <t>maintain</t>
  </si>
  <si>
    <t>maintain (v.)</t>
  </si>
  <si>
    <t>維持</t>
  </si>
  <si>
    <t>major</t>
  </si>
  <si>
    <t>major (adj./n./v.)</t>
  </si>
  <si>
    <t>male</t>
  </si>
  <si>
    <t>male (adj./n.)</t>
  </si>
  <si>
    <t>男性</t>
  </si>
  <si>
    <t>manage(ment)</t>
  </si>
  <si>
    <t>manage(ment) (v./(n.))</t>
  </si>
  <si>
    <t>管理）</t>
  </si>
  <si>
    <t>manager</t>
  </si>
  <si>
    <t>manager (n.)</t>
  </si>
  <si>
    <t>主管</t>
  </si>
  <si>
    <t>mango</t>
  </si>
  <si>
    <t>mango (n.)</t>
  </si>
  <si>
    <t>芒果</t>
  </si>
  <si>
    <t>manner</t>
  </si>
  <si>
    <t>manner (n.)</t>
  </si>
  <si>
    <t>marriage</t>
  </si>
  <si>
    <t>marriage (n.)</t>
  </si>
  <si>
    <t>婚姻</t>
  </si>
  <si>
    <t>marry</t>
  </si>
  <si>
    <t>marry (v.)</t>
  </si>
  <si>
    <t>結婚</t>
  </si>
  <si>
    <t>mask</t>
  </si>
  <si>
    <t>mask (n./v.)</t>
  </si>
  <si>
    <t>面具</t>
  </si>
  <si>
    <t>mass</t>
  </si>
  <si>
    <t>mass (n.)</t>
  </si>
  <si>
    <t>大量的</t>
  </si>
  <si>
    <t>master</t>
  </si>
  <si>
    <t>master (n./v.)</t>
  </si>
  <si>
    <t>掌握</t>
  </si>
  <si>
    <t>mat</t>
  </si>
  <si>
    <t>mat (n.)</t>
  </si>
  <si>
    <t>墊</t>
  </si>
  <si>
    <t>match</t>
  </si>
  <si>
    <t>match (n.)</t>
  </si>
  <si>
    <t>匹配</t>
  </si>
  <si>
    <t>material</t>
  </si>
  <si>
    <t>material (n./v.)</t>
  </si>
  <si>
    <t>材料</t>
  </si>
  <si>
    <t>material (n.)</t>
  </si>
  <si>
    <t>mature</t>
  </si>
  <si>
    <t>mature (adj.)</t>
  </si>
  <si>
    <t>成熟</t>
  </si>
  <si>
    <t>meaning</t>
  </si>
  <si>
    <t>meaning (n.)</t>
  </si>
  <si>
    <t>意義</t>
  </si>
  <si>
    <t>means</t>
  </si>
  <si>
    <t>means (n.)</t>
  </si>
  <si>
    <t>measure(ment)</t>
  </si>
  <si>
    <t>measure(ment) (v./(n.))</t>
  </si>
  <si>
    <t>測量）</t>
  </si>
  <si>
    <t>medical</t>
  </si>
  <si>
    <t>medical (adj.)</t>
  </si>
  <si>
    <t>醫療的</t>
  </si>
  <si>
    <t>melody</t>
  </si>
  <si>
    <t>melody (n.)</t>
  </si>
  <si>
    <t>旋律</t>
  </si>
  <si>
    <t>membership</t>
  </si>
  <si>
    <t>membership (n.)</t>
  </si>
  <si>
    <t>會員資格</t>
  </si>
  <si>
    <t>memory</t>
  </si>
  <si>
    <t>memory (n.)</t>
  </si>
  <si>
    <t>記憶</t>
  </si>
  <si>
    <t>mention</t>
  </si>
  <si>
    <t>mention (v./n.)</t>
  </si>
  <si>
    <t>提到</t>
  </si>
  <si>
    <t>message</t>
  </si>
  <si>
    <t>message (n.)</t>
  </si>
  <si>
    <t>metal</t>
  </si>
  <si>
    <t>metal (n./adj.)</t>
  </si>
  <si>
    <t>金屬</t>
  </si>
  <si>
    <t>meter</t>
  </si>
  <si>
    <t>meter (n.)</t>
  </si>
  <si>
    <t>儀表</t>
  </si>
  <si>
    <t>method</t>
  </si>
  <si>
    <t>method (n.)</t>
  </si>
  <si>
    <t>midnight</t>
  </si>
  <si>
    <t>midnight (n.)</t>
  </si>
  <si>
    <t>午夜</t>
  </si>
  <si>
    <t>mile</t>
  </si>
  <si>
    <t>mile (n.)</t>
  </si>
  <si>
    <t>英哩</t>
  </si>
  <si>
    <t>military</t>
  </si>
  <si>
    <t>military (adj./n.)</t>
  </si>
  <si>
    <t>minor</t>
  </si>
  <si>
    <t>minor (adj./n.)</t>
  </si>
  <si>
    <t>次要的</t>
  </si>
  <si>
    <t>minority</t>
  </si>
  <si>
    <t>minority (n.)</t>
  </si>
  <si>
    <t>少數民族</t>
  </si>
  <si>
    <t>mirror</t>
  </si>
  <si>
    <t>mirror (n./v.)</t>
  </si>
  <si>
    <t>鏡子</t>
  </si>
  <si>
    <t>mix</t>
  </si>
  <si>
    <t>mix (n./v.)</t>
  </si>
  <si>
    <t>混合</t>
  </si>
  <si>
    <t>mixture</t>
  </si>
  <si>
    <t>mixture (n.)</t>
  </si>
  <si>
    <t>混合物</t>
  </si>
  <si>
    <t>model</t>
  </si>
  <si>
    <t>model (n./v.)</t>
  </si>
  <si>
    <t>模型</t>
  </si>
  <si>
    <t>mood</t>
  </si>
  <si>
    <t>mood (n.)</t>
  </si>
  <si>
    <t>mop</t>
  </si>
  <si>
    <t>mop (n./v.)</t>
  </si>
  <si>
    <t>拖把</t>
  </si>
  <si>
    <t>motion</t>
  </si>
  <si>
    <t>motion (n.)</t>
  </si>
  <si>
    <t>運動</t>
  </si>
  <si>
    <t>motorcycle</t>
  </si>
  <si>
    <t>motorcycle (n.)</t>
  </si>
  <si>
    <t>摩托車</t>
  </si>
  <si>
    <t>mug</t>
  </si>
  <si>
    <t>mug (n.)</t>
  </si>
  <si>
    <t>馬克杯</t>
  </si>
  <si>
    <t>musical</t>
  </si>
  <si>
    <t>musical (adj./n.)</t>
  </si>
  <si>
    <t>musician</t>
  </si>
  <si>
    <t>musician (n.)</t>
  </si>
  <si>
    <t>音樂家</t>
  </si>
  <si>
    <t>nail</t>
  </si>
  <si>
    <t>nail (n.)</t>
  </si>
  <si>
    <t>指甲</t>
  </si>
  <si>
    <t>narrow</t>
  </si>
  <si>
    <t>narrow (adj./v.)</t>
  </si>
  <si>
    <t>狹窄的</t>
  </si>
  <si>
    <t>nation</t>
  </si>
  <si>
    <t>nation (n.)</t>
  </si>
  <si>
    <t>natural</t>
  </si>
  <si>
    <t>natural (adj.)</t>
  </si>
  <si>
    <t>自然的</t>
  </si>
  <si>
    <t>naughty</t>
  </si>
  <si>
    <t>naughty (adj.)</t>
  </si>
  <si>
    <t>淘氣</t>
  </si>
  <si>
    <t>nearby</t>
  </si>
  <si>
    <t>nearby (adj./adv.)</t>
  </si>
  <si>
    <t>附近</t>
  </si>
  <si>
    <t>nearly</t>
  </si>
  <si>
    <t>nearly (adv.)</t>
  </si>
  <si>
    <t>necessary</t>
  </si>
  <si>
    <t>necessary (adj.)</t>
  </si>
  <si>
    <t>必要的</t>
  </si>
  <si>
    <t>necklace</t>
  </si>
  <si>
    <t>necklace (n.)</t>
  </si>
  <si>
    <t>項鍊</t>
  </si>
  <si>
    <t>needle</t>
  </si>
  <si>
    <t>needle (n.)</t>
  </si>
  <si>
    <t>針</t>
  </si>
  <si>
    <t>negative</t>
  </si>
  <si>
    <t>negative (adj./n.)</t>
  </si>
  <si>
    <t>消極的</t>
  </si>
  <si>
    <t>neighbor</t>
  </si>
  <si>
    <t>neighbor (n.)</t>
  </si>
  <si>
    <t>鄰居</t>
  </si>
  <si>
    <t>neither</t>
  </si>
  <si>
    <t>adj./adv./pron./conj.</t>
  </si>
  <si>
    <t>neither (adj./adv./pron./conj.)</t>
  </si>
  <si>
    <t>兩者都不</t>
  </si>
  <si>
    <t>nephew</t>
  </si>
  <si>
    <t>nephew (n.)</t>
  </si>
  <si>
    <t>姪子</t>
  </si>
  <si>
    <t>nerve</t>
  </si>
  <si>
    <t>nerve (n.)</t>
  </si>
  <si>
    <t>神經</t>
  </si>
  <si>
    <t>nervous</t>
  </si>
  <si>
    <t>nervous (adj.)</t>
  </si>
  <si>
    <t>緊張的</t>
  </si>
  <si>
    <t>network</t>
  </si>
  <si>
    <t>network (n./v.)</t>
  </si>
  <si>
    <t>網路</t>
  </si>
  <si>
    <t>niece</t>
  </si>
  <si>
    <t>niece (n.)</t>
  </si>
  <si>
    <t>姪女</t>
  </si>
  <si>
    <t>nod</t>
  </si>
  <si>
    <t>nod (n./v.)</t>
  </si>
  <si>
    <t>點點頭</t>
  </si>
  <si>
    <t>none</t>
  </si>
  <si>
    <t>pron./adv.</t>
  </si>
  <si>
    <t>none (pron./adv.)</t>
  </si>
  <si>
    <t>沒有任何</t>
  </si>
  <si>
    <t>noodle</t>
  </si>
  <si>
    <t>noodle (n.)</t>
  </si>
  <si>
    <t>麵條</t>
  </si>
  <si>
    <t>nor</t>
  </si>
  <si>
    <t>nor (conj.)</t>
  </si>
  <si>
    <t>也不</t>
  </si>
  <si>
    <t>northern</t>
  </si>
  <si>
    <t>northern (adj.)</t>
  </si>
  <si>
    <t>北方</t>
  </si>
  <si>
    <t>notebook</t>
  </si>
  <si>
    <t>notebook (n.)</t>
  </si>
  <si>
    <t>筆記本</t>
  </si>
  <si>
    <t>novel</t>
  </si>
  <si>
    <t>novel (n./adj.)</t>
  </si>
  <si>
    <t>小說</t>
  </si>
  <si>
    <t>nut</t>
  </si>
  <si>
    <t>nut (n.)</t>
  </si>
  <si>
    <t>堅果</t>
  </si>
  <si>
    <t>obey</t>
  </si>
  <si>
    <t>obey (v.)</t>
  </si>
  <si>
    <t>服從</t>
  </si>
  <si>
    <t>object</t>
  </si>
  <si>
    <t>object (n./v.)</t>
  </si>
  <si>
    <t>obvious</t>
  </si>
  <si>
    <t>obvious (adj.)</t>
  </si>
  <si>
    <t>明顯的</t>
  </si>
  <si>
    <t>occur</t>
  </si>
  <si>
    <t>occur (v.)</t>
  </si>
  <si>
    <t>ocean</t>
  </si>
  <si>
    <t>ocean (n.)</t>
  </si>
  <si>
    <t>海洋</t>
  </si>
  <si>
    <t>offer</t>
  </si>
  <si>
    <t>offer (v./n.)</t>
  </si>
  <si>
    <t>提供</t>
  </si>
  <si>
    <t>official</t>
  </si>
  <si>
    <t>official (adj./n.)</t>
  </si>
  <si>
    <t>官方的</t>
  </si>
  <si>
    <t>operate</t>
  </si>
  <si>
    <t>operate (v.)</t>
  </si>
  <si>
    <t>操作</t>
  </si>
  <si>
    <t>operator</t>
  </si>
  <si>
    <t>operator (n.)</t>
  </si>
  <si>
    <t>操作員</t>
  </si>
  <si>
    <t>opinion</t>
  </si>
  <si>
    <t>opinion (n.)</t>
  </si>
  <si>
    <t>ordinary</t>
  </si>
  <si>
    <t>ordinary (adj.)</t>
  </si>
  <si>
    <t>普通的</t>
  </si>
  <si>
    <t>organ</t>
  </si>
  <si>
    <t>organ (n.)</t>
  </si>
  <si>
    <t>器官</t>
  </si>
  <si>
    <t>organization</t>
  </si>
  <si>
    <t>organization (n.)</t>
  </si>
  <si>
    <t>組織</t>
  </si>
  <si>
    <t>origin</t>
  </si>
  <si>
    <t>origin (n.)</t>
  </si>
  <si>
    <t>起源</t>
  </si>
  <si>
    <t>owner</t>
  </si>
  <si>
    <t>owner (n.)</t>
  </si>
  <si>
    <t>擁有者</t>
  </si>
  <si>
    <t>pain</t>
  </si>
  <si>
    <t>pain (n./v.)</t>
  </si>
  <si>
    <t>疼痛</t>
  </si>
  <si>
    <t>painful</t>
  </si>
  <si>
    <t>painful (adj.)</t>
  </si>
  <si>
    <t>痛苦</t>
  </si>
  <si>
    <t>painting</t>
  </si>
  <si>
    <t>painting (n.)</t>
  </si>
  <si>
    <t>pajamas</t>
  </si>
  <si>
    <t>pajamas (n.)</t>
  </si>
  <si>
    <t>睡衣</t>
  </si>
  <si>
    <t>pale</t>
  </si>
  <si>
    <t>pale (adj.)</t>
  </si>
  <si>
    <t>蒼白</t>
  </si>
  <si>
    <t>pan</t>
  </si>
  <si>
    <t>pan (n.)</t>
  </si>
  <si>
    <t>平底鍋</t>
  </si>
  <si>
    <t>panda</t>
  </si>
  <si>
    <t>panda (n.)</t>
  </si>
  <si>
    <t>貓熊</t>
  </si>
  <si>
    <t>papaya</t>
  </si>
  <si>
    <t>papaya (n.)</t>
  </si>
  <si>
    <t>木瓜</t>
  </si>
  <si>
    <t>pardon</t>
  </si>
  <si>
    <t>pardon (n./v.)</t>
  </si>
  <si>
    <t>赦免</t>
  </si>
  <si>
    <t>participate</t>
  </si>
  <si>
    <t>participate (v.)</t>
  </si>
  <si>
    <t>參加</t>
  </si>
  <si>
    <t>particular</t>
  </si>
  <si>
    <t>particular (adj.)</t>
  </si>
  <si>
    <t>partner</t>
  </si>
  <si>
    <t>partner (n.)</t>
  </si>
  <si>
    <t>夥伴</t>
  </si>
  <si>
    <t>password</t>
  </si>
  <si>
    <t>password (n.)</t>
  </si>
  <si>
    <t>密碼</t>
  </si>
  <si>
    <t>paste</t>
  </si>
  <si>
    <t>paste (n./v.)</t>
  </si>
  <si>
    <t>貼上</t>
  </si>
  <si>
    <t>path</t>
  </si>
  <si>
    <t>path (n.)</t>
  </si>
  <si>
    <t>小路</t>
  </si>
  <si>
    <t>patient</t>
  </si>
  <si>
    <t>patient (n./adj.)</t>
  </si>
  <si>
    <t>病人</t>
  </si>
  <si>
    <t>pattern</t>
  </si>
  <si>
    <t>pattern (n./v.)</t>
  </si>
  <si>
    <t>圖案</t>
  </si>
  <si>
    <t>peace</t>
  </si>
  <si>
    <t>peace (n.)</t>
  </si>
  <si>
    <t>和平</t>
  </si>
  <si>
    <t>peaceful</t>
  </si>
  <si>
    <t>peaceful (adj.)</t>
  </si>
  <si>
    <t>peach</t>
  </si>
  <si>
    <t>peach (n.)</t>
  </si>
  <si>
    <t>桃</t>
  </si>
  <si>
    <t>peak</t>
  </si>
  <si>
    <t>peak (n./v.)</t>
  </si>
  <si>
    <t>頂峰</t>
  </si>
  <si>
    <t>pear</t>
  </si>
  <si>
    <t>pear (n.)</t>
  </si>
  <si>
    <t>梨</t>
  </si>
  <si>
    <t>per</t>
  </si>
  <si>
    <t>per (prep.)</t>
  </si>
  <si>
    <t>每</t>
  </si>
  <si>
    <t>perfect</t>
  </si>
  <si>
    <t>perfect (adj./v./n.)</t>
  </si>
  <si>
    <t>完美的</t>
  </si>
  <si>
    <t>period</t>
  </si>
  <si>
    <t>period (n.)</t>
  </si>
  <si>
    <t>時期</t>
  </si>
  <si>
    <t>personal</t>
  </si>
  <si>
    <t>personal (adj.)</t>
  </si>
  <si>
    <t>個人的</t>
  </si>
  <si>
    <t>personality</t>
  </si>
  <si>
    <t>personality (n.)</t>
  </si>
  <si>
    <t>性格</t>
  </si>
  <si>
    <t>phrase</t>
  </si>
  <si>
    <t>phrase (n./v.)</t>
  </si>
  <si>
    <t>短語</t>
  </si>
  <si>
    <t>pillow</t>
  </si>
  <si>
    <t>pillow (n.)</t>
  </si>
  <si>
    <t>枕頭</t>
  </si>
  <si>
    <t>pizza</t>
  </si>
  <si>
    <t>pizza (n.)</t>
  </si>
  <si>
    <t>披薩</t>
  </si>
  <si>
    <t>plain</t>
  </si>
  <si>
    <t>plain (adj./n.)</t>
  </si>
  <si>
    <t>清楚的</t>
  </si>
  <si>
    <t>platform</t>
  </si>
  <si>
    <t>platform (n.)</t>
  </si>
  <si>
    <t>平台</t>
  </si>
  <si>
    <t>playground</t>
  </si>
  <si>
    <t>playground (n.)</t>
  </si>
  <si>
    <t>操場</t>
  </si>
  <si>
    <t>pleasant</t>
  </si>
  <si>
    <t>pleasant (adj.)</t>
  </si>
  <si>
    <t>令人愉快的</t>
  </si>
  <si>
    <t>plus</t>
  </si>
  <si>
    <t>prep./n./adj.</t>
  </si>
  <si>
    <t>plus (prep./n./adj.)</t>
  </si>
  <si>
    <t>加</t>
  </si>
  <si>
    <t>poem</t>
  </si>
  <si>
    <t>poem (n.)</t>
  </si>
  <si>
    <t>詩</t>
  </si>
  <si>
    <t>poet</t>
  </si>
  <si>
    <t>poet (n.)</t>
  </si>
  <si>
    <t>詩人</t>
  </si>
  <si>
    <t>poetry</t>
  </si>
  <si>
    <t>poetry (n.)</t>
  </si>
  <si>
    <t>poison</t>
  </si>
  <si>
    <t>poison (n./v.)</t>
  </si>
  <si>
    <t>毒</t>
  </si>
  <si>
    <t>policeman/cop</t>
  </si>
  <si>
    <t>policeman/cop (n.)</t>
  </si>
  <si>
    <t>警察/警察</t>
  </si>
  <si>
    <t>policy</t>
  </si>
  <si>
    <t>policy (n.)</t>
  </si>
  <si>
    <t>政策</t>
  </si>
  <si>
    <t>pop</t>
  </si>
  <si>
    <t>pop (n./adj.)</t>
  </si>
  <si>
    <t>流行音樂</t>
  </si>
  <si>
    <t>population</t>
  </si>
  <si>
    <t>population (n.)</t>
  </si>
  <si>
    <t>人口</t>
  </si>
  <si>
    <t>pork</t>
  </si>
  <si>
    <t>pork (n.)</t>
  </si>
  <si>
    <t>豬肉</t>
  </si>
  <si>
    <t>port</t>
  </si>
  <si>
    <t>port (n.)</t>
  </si>
  <si>
    <t>港口</t>
  </si>
  <si>
    <t>pose</t>
  </si>
  <si>
    <t>pose (v./n.)</t>
  </si>
  <si>
    <t>姿勢</t>
  </si>
  <si>
    <t>position</t>
  </si>
  <si>
    <t>position (n./v.)</t>
  </si>
  <si>
    <t>位置</t>
  </si>
  <si>
    <t>positive</t>
  </si>
  <si>
    <t>positive (adj.)</t>
  </si>
  <si>
    <t>possibility</t>
  </si>
  <si>
    <t>possibility (n.)</t>
  </si>
  <si>
    <t>可能性</t>
  </si>
  <si>
    <t>post</t>
  </si>
  <si>
    <t>n./v./adv.</t>
  </si>
  <si>
    <t>post (n./v./adv.)</t>
  </si>
  <si>
    <t>郵政</t>
  </si>
  <si>
    <t>postcard</t>
  </si>
  <si>
    <t>postcard (n.)</t>
  </si>
  <si>
    <t>明信片</t>
  </si>
  <si>
    <t>pound</t>
  </si>
  <si>
    <t>pound (n.)</t>
  </si>
  <si>
    <t>磅</t>
  </si>
  <si>
    <t>powerful</t>
  </si>
  <si>
    <t>powerful (adj.)</t>
  </si>
  <si>
    <t>強大的</t>
  </si>
  <si>
    <t>praise</t>
  </si>
  <si>
    <t>praise (n./v.)</t>
  </si>
  <si>
    <t>稱讚</t>
  </si>
  <si>
    <t>pray</t>
  </si>
  <si>
    <t>pray (v.)</t>
  </si>
  <si>
    <t>祈禱</t>
  </si>
  <si>
    <t>prayer</t>
  </si>
  <si>
    <t>prayer (n.)</t>
  </si>
  <si>
    <t>禱告</t>
  </si>
  <si>
    <t>prefer</t>
  </si>
  <si>
    <t>prefer (v.)</t>
  </si>
  <si>
    <t>更喜歡</t>
  </si>
  <si>
    <t>president</t>
  </si>
  <si>
    <t>president (n.)</t>
  </si>
  <si>
    <t>總統</t>
  </si>
  <si>
    <t>press</t>
  </si>
  <si>
    <t>press (n./v.)</t>
  </si>
  <si>
    <t>按</t>
  </si>
  <si>
    <t>pressure</t>
  </si>
  <si>
    <t>pressure (n./v.)</t>
  </si>
  <si>
    <t>壓力</t>
  </si>
  <si>
    <t>pride</t>
  </si>
  <si>
    <t>pride (n./v.)</t>
  </si>
  <si>
    <t>自豪</t>
  </si>
  <si>
    <t>priest</t>
  </si>
  <si>
    <t>priest (n.)</t>
  </si>
  <si>
    <t>牧師</t>
  </si>
  <si>
    <t>primary</t>
  </si>
  <si>
    <t>primary (adj.)</t>
  </si>
  <si>
    <t>prince/princess</t>
  </si>
  <si>
    <t>prince/princess (n.)</t>
  </si>
  <si>
    <t>王子/公主</t>
  </si>
  <si>
    <t>principal</t>
  </si>
  <si>
    <t>principal (adj./n.)</t>
  </si>
  <si>
    <t>principle</t>
  </si>
  <si>
    <t>principle (n.)</t>
  </si>
  <si>
    <t>原則</t>
  </si>
  <si>
    <t>print</t>
  </si>
  <si>
    <t>print (n./v.)</t>
  </si>
  <si>
    <t>列印</t>
  </si>
  <si>
    <t>printer</t>
  </si>
  <si>
    <t>printer (n.)</t>
  </si>
  <si>
    <t>印表機</t>
  </si>
  <si>
    <t>prison</t>
  </si>
  <si>
    <t>prison (n.)</t>
  </si>
  <si>
    <t>監獄</t>
  </si>
  <si>
    <t>prisoner</t>
  </si>
  <si>
    <t>prisoner (n.)</t>
  </si>
  <si>
    <t>囚犯</t>
  </si>
  <si>
    <t>private</t>
  </si>
  <si>
    <t>private (adj.)</t>
  </si>
  <si>
    <t>私人的</t>
  </si>
  <si>
    <t>prize</t>
  </si>
  <si>
    <t>prize (n./v.)</t>
  </si>
  <si>
    <t>獎</t>
  </si>
  <si>
    <t>produce</t>
  </si>
  <si>
    <t>produce (v./n.)</t>
  </si>
  <si>
    <t>生產</t>
  </si>
  <si>
    <t>production</t>
  </si>
  <si>
    <t>production (n.)</t>
  </si>
  <si>
    <t>progress</t>
  </si>
  <si>
    <t>progress (n./v.)</t>
  </si>
  <si>
    <t>project</t>
  </si>
  <si>
    <t>project (n.)</t>
  </si>
  <si>
    <t>專案</t>
  </si>
  <si>
    <t>promise</t>
  </si>
  <si>
    <t>promise (n./v.)</t>
  </si>
  <si>
    <t>承諾</t>
  </si>
  <si>
    <t>proper</t>
  </si>
  <si>
    <t>proper (adj.)</t>
  </si>
  <si>
    <t>恰當的</t>
  </si>
  <si>
    <t>propose</t>
  </si>
  <si>
    <t>propose (v.)</t>
  </si>
  <si>
    <t>提出</t>
  </si>
  <si>
    <t>protect</t>
  </si>
  <si>
    <t>protect (v.)</t>
  </si>
  <si>
    <t>保護</t>
  </si>
  <si>
    <t>protective</t>
  </si>
  <si>
    <t>protective (adj.)</t>
  </si>
  <si>
    <t>保護的</t>
  </si>
  <si>
    <t>prove</t>
  </si>
  <si>
    <t>prove (v.)</t>
  </si>
  <si>
    <t>證明</t>
  </si>
  <si>
    <t>provide</t>
  </si>
  <si>
    <t>provide (v.)</t>
  </si>
  <si>
    <t>pudding</t>
  </si>
  <si>
    <t>pudding (n.)</t>
  </si>
  <si>
    <t>布丁</t>
  </si>
  <si>
    <t>pumpkin</t>
  </si>
  <si>
    <t>pumpkin (n.)</t>
  </si>
  <si>
    <t>南瓜</t>
  </si>
  <si>
    <t>punish(ment)</t>
  </si>
  <si>
    <t>punish(ment) (v./(n.))</t>
  </si>
  <si>
    <t>懲罰）</t>
  </si>
  <si>
    <t>pupil</t>
  </si>
  <si>
    <t>pupil (n.)</t>
  </si>
  <si>
    <t>瞳孔</t>
  </si>
  <si>
    <t>puppy</t>
  </si>
  <si>
    <t>puppy (n.)</t>
  </si>
  <si>
    <t>小狗</t>
  </si>
  <si>
    <t>purple</t>
  </si>
  <si>
    <t>purple (adj./n.)</t>
  </si>
  <si>
    <t>紫色的</t>
  </si>
  <si>
    <t>purpose</t>
  </si>
  <si>
    <t>purpose (n.)</t>
  </si>
  <si>
    <t>puzzle</t>
  </si>
  <si>
    <t>puzzle (n./v.)</t>
  </si>
  <si>
    <t>謎</t>
  </si>
  <si>
    <t>quality</t>
  </si>
  <si>
    <t>quality (n.)</t>
  </si>
  <si>
    <t>品質</t>
  </si>
  <si>
    <t>quantity</t>
  </si>
  <si>
    <t>quantity (n.)</t>
  </si>
  <si>
    <t>quiz</t>
  </si>
  <si>
    <t>quiz (n.)</t>
  </si>
  <si>
    <t>測驗</t>
  </si>
  <si>
    <t>railroad/railway</t>
  </si>
  <si>
    <t>railroad/railway (n.)</t>
  </si>
  <si>
    <t>鐵路/鐵路</t>
  </si>
  <si>
    <t>raincoat</t>
  </si>
  <si>
    <t>raincoat (n.)</t>
  </si>
  <si>
    <t>雨衣</t>
  </si>
  <si>
    <t>range</t>
  </si>
  <si>
    <t>range (n./v.)</t>
  </si>
  <si>
    <t>範圍</t>
  </si>
  <si>
    <t>rapid</t>
  </si>
  <si>
    <t>rapid (adj.)</t>
  </si>
  <si>
    <t>迅速的</t>
  </si>
  <si>
    <t>rare</t>
  </si>
  <si>
    <t>rare (adj.)</t>
  </si>
  <si>
    <t>稀有的</t>
  </si>
  <si>
    <t>rat</t>
  </si>
  <si>
    <t>rat (n.)</t>
  </si>
  <si>
    <t>鼠</t>
  </si>
  <si>
    <t>rather</t>
  </si>
  <si>
    <t>rather (adv.)</t>
  </si>
  <si>
    <t>reality</t>
  </si>
  <si>
    <t>reality (n.)</t>
  </si>
  <si>
    <t>現實</t>
  </si>
  <si>
    <t>realize</t>
  </si>
  <si>
    <t>realize (v.)</t>
  </si>
  <si>
    <t>意識到</t>
  </si>
  <si>
    <t>receive</t>
  </si>
  <si>
    <t>receive (v.)</t>
  </si>
  <si>
    <t>收到</t>
  </si>
  <si>
    <t>recent</t>
  </si>
  <si>
    <t>recent (adj.)</t>
  </si>
  <si>
    <t>最近的</t>
  </si>
  <si>
    <t>record</t>
  </si>
  <si>
    <t>record (n./v.)</t>
  </si>
  <si>
    <t>記錄</t>
  </si>
  <si>
    <t>recover</t>
  </si>
  <si>
    <t>recover (v.)</t>
  </si>
  <si>
    <t>恢復</t>
  </si>
  <si>
    <t>refrigerator/fridge</t>
  </si>
  <si>
    <t>refrigerator/fridge (n.)</t>
  </si>
  <si>
    <t>冰箱/冰箱</t>
  </si>
  <si>
    <t>refuse</t>
  </si>
  <si>
    <t>refuse (v.)</t>
  </si>
  <si>
    <t>拒絕</t>
  </si>
  <si>
    <t>regard</t>
  </si>
  <si>
    <t>regard (n./v.)</t>
  </si>
  <si>
    <t>看待</t>
  </si>
  <si>
    <t>region</t>
  </si>
  <si>
    <t>region (n.)</t>
  </si>
  <si>
    <t>地區</t>
  </si>
  <si>
    <t>regular</t>
  </si>
  <si>
    <t>regular (adj./n.)</t>
  </si>
  <si>
    <t>常規的</t>
  </si>
  <si>
    <t>reject</t>
  </si>
  <si>
    <t>reject (v.)</t>
  </si>
  <si>
    <t>relate</t>
  </si>
  <si>
    <t>relate (v.)</t>
  </si>
  <si>
    <t>涉及</t>
  </si>
  <si>
    <t>relation</t>
  </si>
  <si>
    <t>relation (n.)</t>
  </si>
  <si>
    <t>關係</t>
  </si>
  <si>
    <t>relationship</t>
  </si>
  <si>
    <t>relationship (n.)</t>
  </si>
  <si>
    <t>religion</t>
  </si>
  <si>
    <t>religion (n.)</t>
  </si>
  <si>
    <t>宗教</t>
  </si>
  <si>
    <t>remove</t>
  </si>
  <si>
    <t>remove (v.)</t>
  </si>
  <si>
    <t>消除</t>
  </si>
  <si>
    <t>rent</t>
  </si>
  <si>
    <t>rent (n./v.)</t>
  </si>
  <si>
    <t>租</t>
  </si>
  <si>
    <t>repair</t>
  </si>
  <si>
    <t>repair (n./v.)</t>
  </si>
  <si>
    <t>維修</t>
  </si>
  <si>
    <t>reply</t>
  </si>
  <si>
    <t>reply (n./v.)</t>
  </si>
  <si>
    <t>回覆</t>
  </si>
  <si>
    <t>require(ment)</t>
  </si>
  <si>
    <t>require(ment) (v./(n.))</t>
  </si>
  <si>
    <t>要求）</t>
  </si>
  <si>
    <t>respect</t>
  </si>
  <si>
    <t>respect (n./v.)</t>
  </si>
  <si>
    <t>尊重</t>
  </si>
  <si>
    <t>respond</t>
  </si>
  <si>
    <t>respond (v.)</t>
  </si>
  <si>
    <t>回應</t>
  </si>
  <si>
    <t>responsible</t>
  </si>
  <si>
    <t>responsible (adj.)</t>
  </si>
  <si>
    <t>負責任的</t>
  </si>
  <si>
    <t>restroom</t>
  </si>
  <si>
    <t>restroom (n.)</t>
  </si>
  <si>
    <t>廁所</t>
  </si>
  <si>
    <t>result</t>
  </si>
  <si>
    <t>result (n./v.)</t>
  </si>
  <si>
    <t>結果</t>
  </si>
  <si>
    <t>return</t>
  </si>
  <si>
    <t>return (v./n.)</t>
  </si>
  <si>
    <t>返回</t>
  </si>
  <si>
    <t>review</t>
  </si>
  <si>
    <t>review (n./v.)</t>
  </si>
  <si>
    <t>審查</t>
  </si>
  <si>
    <t>riches</t>
  </si>
  <si>
    <t>riches (n.)</t>
  </si>
  <si>
    <t>財富</t>
  </si>
  <si>
    <t>rocky</t>
  </si>
  <si>
    <t>rocky (adj.)</t>
  </si>
  <si>
    <t>岩石的</t>
  </si>
  <si>
    <t>role</t>
  </si>
  <si>
    <t>role (n.)</t>
  </si>
  <si>
    <t>角色</t>
  </si>
  <si>
    <t>roof</t>
  </si>
  <si>
    <t>roof (n./v.)</t>
  </si>
  <si>
    <t>屋頂</t>
  </si>
  <si>
    <t>rooster</t>
  </si>
  <si>
    <t>rooster (n.)</t>
  </si>
  <si>
    <t>公雞</t>
  </si>
  <si>
    <t>royal</t>
  </si>
  <si>
    <t>royal (adj.)</t>
  </si>
  <si>
    <t>皇家的</t>
  </si>
  <si>
    <t>rub</t>
  </si>
  <si>
    <t>rub (v./n.)</t>
  </si>
  <si>
    <t>擦</t>
  </si>
  <si>
    <t>rubber</t>
  </si>
  <si>
    <t>rubber (n.)</t>
  </si>
  <si>
    <t>rude</t>
  </si>
  <si>
    <t>rude (adj.)</t>
  </si>
  <si>
    <t>粗魯的</t>
  </si>
  <si>
    <t>runner</t>
  </si>
  <si>
    <t>runner (n.)</t>
  </si>
  <si>
    <t>跑者</t>
  </si>
  <si>
    <t>safety</t>
  </si>
  <si>
    <t>safety (n.)</t>
  </si>
  <si>
    <t>安全</t>
  </si>
  <si>
    <t>sail</t>
  </si>
  <si>
    <t>sail (v./n.)</t>
  </si>
  <si>
    <t>帆</t>
  </si>
  <si>
    <t>sailor</t>
  </si>
  <si>
    <t>sailor (n.)</t>
  </si>
  <si>
    <t>水手</t>
  </si>
  <si>
    <t>salesperson/salesman/saleswoman</t>
  </si>
  <si>
    <t>salesperson/salesman/saleswoman (n.)</t>
  </si>
  <si>
    <t>推銷員/推銷員/女推銷員</t>
  </si>
  <si>
    <t>salty</t>
  </si>
  <si>
    <t>salty (adj.)</t>
  </si>
  <si>
    <t>鹹</t>
  </si>
  <si>
    <t>sample</t>
  </si>
  <si>
    <t>sample (n./v.)</t>
  </si>
  <si>
    <t>樣本</t>
  </si>
  <si>
    <t>sand</t>
  </si>
  <si>
    <t>sand (n./v.)</t>
  </si>
  <si>
    <t>沙</t>
  </si>
  <si>
    <t>sandwich</t>
  </si>
  <si>
    <t>sandwich (n./v.)</t>
  </si>
  <si>
    <t>三明治</t>
  </si>
  <si>
    <t>satisfy</t>
  </si>
  <si>
    <t>satisfy (v.)</t>
  </si>
  <si>
    <t>滿足</t>
  </si>
  <si>
    <t>saw</t>
  </si>
  <si>
    <t>saw (v./n.)</t>
  </si>
  <si>
    <t>鋸</t>
  </si>
  <si>
    <t>scare</t>
  </si>
  <si>
    <t>scare (v./n.)</t>
  </si>
  <si>
    <t>嚇</t>
  </si>
  <si>
    <t>scared</t>
  </si>
  <si>
    <t>scared (adj.)</t>
  </si>
  <si>
    <t>scene</t>
  </si>
  <si>
    <t>scene (n.)</t>
  </si>
  <si>
    <t>場景</t>
  </si>
  <si>
    <t>schedule</t>
  </si>
  <si>
    <t>schedule (n./v.)</t>
  </si>
  <si>
    <t>行程</t>
  </si>
  <si>
    <t>scooter</t>
  </si>
  <si>
    <t>scooter (n.)</t>
  </si>
  <si>
    <t>小型摩托車</t>
  </si>
  <si>
    <t>score</t>
  </si>
  <si>
    <t>score (n./v.)</t>
  </si>
  <si>
    <t>分數</t>
  </si>
  <si>
    <t>screen</t>
  </si>
  <si>
    <t>screen (n.)</t>
  </si>
  <si>
    <t>螢幕</t>
  </si>
  <si>
    <t>seafood</t>
  </si>
  <si>
    <t>seafood (n.)</t>
  </si>
  <si>
    <t>海鮮</t>
  </si>
  <si>
    <t>search</t>
  </si>
  <si>
    <t>search (n./v.)</t>
  </si>
  <si>
    <t>搜尋</t>
  </si>
  <si>
    <t>secondary</t>
  </si>
  <si>
    <t>secondary (adj.)</t>
  </si>
  <si>
    <t>中學</t>
  </si>
  <si>
    <t>secret</t>
  </si>
  <si>
    <t>secret (adj./n.)</t>
  </si>
  <si>
    <t>秘密</t>
  </si>
  <si>
    <t>section</t>
  </si>
  <si>
    <t>section (n.)</t>
  </si>
  <si>
    <t>seek</t>
  </si>
  <si>
    <t>seek (v.)</t>
  </si>
  <si>
    <t>seem</t>
  </si>
  <si>
    <t>seem (v.)</t>
  </si>
  <si>
    <t>似乎</t>
  </si>
  <si>
    <t>seesaw</t>
  </si>
  <si>
    <t>seesaw (n.)</t>
  </si>
  <si>
    <t>蹺蹺板</t>
  </si>
  <si>
    <t>seldom</t>
  </si>
  <si>
    <t>seldom (adv.)</t>
  </si>
  <si>
    <t>select</t>
  </si>
  <si>
    <t>select (v./adj.)</t>
  </si>
  <si>
    <t>selection</t>
  </si>
  <si>
    <t>selection (n.)</t>
  </si>
  <si>
    <t>self</t>
  </si>
  <si>
    <t>self (n.)</t>
  </si>
  <si>
    <t>自己</t>
  </si>
  <si>
    <t>selfish</t>
  </si>
  <si>
    <t>selfish (adj.)</t>
  </si>
  <si>
    <t>自私</t>
  </si>
  <si>
    <t>sense</t>
  </si>
  <si>
    <t>sense (n./v.)</t>
  </si>
  <si>
    <t>sensitive</t>
  </si>
  <si>
    <t>sensitive (adj.)</t>
  </si>
  <si>
    <t>敏感的</t>
  </si>
  <si>
    <t>separate</t>
  </si>
  <si>
    <t>separate (adj./v.)</t>
  </si>
  <si>
    <t>分離</t>
  </si>
  <si>
    <t>servant</t>
  </si>
  <si>
    <t>servant (n.)</t>
  </si>
  <si>
    <t>僕人</t>
  </si>
  <si>
    <t>serve</t>
  </si>
  <si>
    <t>serve (v.)</t>
  </si>
  <si>
    <t>settle(ment)</t>
  </si>
  <si>
    <t>settle(ment) (v./(n.))</t>
  </si>
  <si>
    <t>沉降）</t>
  </si>
  <si>
    <t>sex</t>
  </si>
  <si>
    <t>sex (n.)</t>
  </si>
  <si>
    <t>性別</t>
  </si>
  <si>
    <t>shame</t>
  </si>
  <si>
    <t>shame (n./v.)</t>
  </si>
  <si>
    <t>恥辱</t>
  </si>
  <si>
    <t>shark</t>
  </si>
  <si>
    <t>shark (n.)</t>
  </si>
  <si>
    <t>鯊魚</t>
  </si>
  <si>
    <t>sheet</t>
  </si>
  <si>
    <t>sheet (n.)</t>
  </si>
  <si>
    <t>床單</t>
  </si>
  <si>
    <t>shelf</t>
  </si>
  <si>
    <t>shelf (n.)</t>
  </si>
  <si>
    <t>架子</t>
  </si>
  <si>
    <t>shell</t>
  </si>
  <si>
    <t>shell (n.)</t>
  </si>
  <si>
    <t>殼</t>
  </si>
  <si>
    <t>shine</t>
  </si>
  <si>
    <t>shine (v./n.)</t>
  </si>
  <si>
    <t>閃耀</t>
  </si>
  <si>
    <t>shock</t>
  </si>
  <si>
    <t>shock (n./v.)</t>
  </si>
  <si>
    <t>震驚</t>
  </si>
  <si>
    <t>shoot</t>
  </si>
  <si>
    <t>shoot (v./n.)</t>
  </si>
  <si>
    <t>射擊</t>
  </si>
  <si>
    <t>shopkeeper</t>
  </si>
  <si>
    <t>shopkeeper (n.)</t>
  </si>
  <si>
    <t>店主</t>
  </si>
  <si>
    <t>shore</t>
  </si>
  <si>
    <t>shore (n.)</t>
  </si>
  <si>
    <t>支撐</t>
  </si>
  <si>
    <t>shot</t>
  </si>
  <si>
    <t>shot (n.)</t>
  </si>
  <si>
    <t>shut</t>
  </si>
  <si>
    <t>shut (v./adj.)</t>
  </si>
  <si>
    <t>shy</t>
  </si>
  <si>
    <t>shy (adj.)</t>
  </si>
  <si>
    <t>害羞的</t>
  </si>
  <si>
    <t>sidewalk</t>
  </si>
  <si>
    <t>sidewalk (n.)</t>
  </si>
  <si>
    <t>人行道</t>
  </si>
  <si>
    <t>silence</t>
  </si>
  <si>
    <t>silence (n./v.)</t>
  </si>
  <si>
    <t>沉默</t>
  </si>
  <si>
    <t>silent</t>
  </si>
  <si>
    <t>silent (adj.)</t>
  </si>
  <si>
    <t>沉默的</t>
  </si>
  <si>
    <t>silly</t>
  </si>
  <si>
    <t>silly (adj.)</t>
  </si>
  <si>
    <t>silver</t>
  </si>
  <si>
    <t>silver (n./adj.)</t>
  </si>
  <si>
    <t>銀</t>
  </si>
  <si>
    <t>similar</t>
  </si>
  <si>
    <t>similar (adj.)</t>
  </si>
  <si>
    <t>相似的</t>
  </si>
  <si>
    <t>simply</t>
  </si>
  <si>
    <t>simply (adv.)</t>
  </si>
  <si>
    <t>簡單地</t>
  </si>
  <si>
    <t>single</t>
  </si>
  <si>
    <t>single (adj./n./v.)</t>
  </si>
  <si>
    <t>單身的</t>
  </si>
  <si>
    <t>skill</t>
  </si>
  <si>
    <t>skill (n.)</t>
  </si>
  <si>
    <t>技能</t>
  </si>
  <si>
    <t>skilled</t>
  </si>
  <si>
    <t>skilled (adj.)</t>
  </si>
  <si>
    <t>熟練</t>
  </si>
  <si>
    <t>skin</t>
  </si>
  <si>
    <t>skin (n.)</t>
  </si>
  <si>
    <t>皮膚</t>
  </si>
  <si>
    <t>sleepy</t>
  </si>
  <si>
    <t>sleepy (adj.)</t>
  </si>
  <si>
    <t>睏</t>
  </si>
  <si>
    <t>slide</t>
  </si>
  <si>
    <t>slide (n./v.)</t>
  </si>
  <si>
    <t>滑動</t>
  </si>
  <si>
    <t>slip</t>
  </si>
  <si>
    <t>slip (v./n.)</t>
  </si>
  <si>
    <t>滑</t>
  </si>
  <si>
    <t>slipper(s)</t>
  </si>
  <si>
    <t>slipper(s) (n.)</t>
  </si>
  <si>
    <t>拖鞋）</t>
  </si>
  <si>
    <t>smooth</t>
  </si>
  <si>
    <t>smooth (adj./v.)</t>
  </si>
  <si>
    <t>光滑的</t>
  </si>
  <si>
    <t>snack</t>
  </si>
  <si>
    <t>snack (n./v.)</t>
  </si>
  <si>
    <t>小吃</t>
  </si>
  <si>
    <t>snail</t>
  </si>
  <si>
    <t>snail (n.)</t>
  </si>
  <si>
    <t>蝸牛</t>
  </si>
  <si>
    <t>snowy</t>
  </si>
  <si>
    <t>snowy (adj.)</t>
  </si>
  <si>
    <t>下雪的</t>
  </si>
  <si>
    <t>soap</t>
  </si>
  <si>
    <t>soap (n./v.)</t>
  </si>
  <si>
    <t>肥皂</t>
  </si>
  <si>
    <t>soccer</t>
  </si>
  <si>
    <t>soccer (n.)</t>
  </si>
  <si>
    <t>social</t>
  </si>
  <si>
    <t>social (adj.)</t>
  </si>
  <si>
    <t>社會的</t>
  </si>
  <si>
    <t>society</t>
  </si>
  <si>
    <t>society (n.)</t>
  </si>
  <si>
    <t>社會</t>
  </si>
  <si>
    <t>sock(s)</t>
  </si>
  <si>
    <t>sock(s) (n.)</t>
  </si>
  <si>
    <t>襪子）</t>
  </si>
  <si>
    <t>soda</t>
  </si>
  <si>
    <t>soda (n.)</t>
  </si>
  <si>
    <t>蘇打</t>
  </si>
  <si>
    <t>soft</t>
  </si>
  <si>
    <t>soft (adj.)</t>
  </si>
  <si>
    <t>柔軟的</t>
  </si>
  <si>
    <t>soil</t>
  </si>
  <si>
    <t>soil (n.)</t>
  </si>
  <si>
    <t>土壤</t>
  </si>
  <si>
    <t>solution</t>
  </si>
  <si>
    <t>solution (n.)</t>
  </si>
  <si>
    <t>解決方案</t>
  </si>
  <si>
    <t>solve</t>
  </si>
  <si>
    <t>solve (v.)</t>
  </si>
  <si>
    <t>解決</t>
  </si>
  <si>
    <t>somewhat</t>
  </si>
  <si>
    <t>somewhat (adv.)</t>
  </si>
  <si>
    <t>有些</t>
  </si>
  <si>
    <t>sort</t>
  </si>
  <si>
    <t>sort (n./v.)</t>
  </si>
  <si>
    <t>soul</t>
  </si>
  <si>
    <t>soul (n.)</t>
  </si>
  <si>
    <t>靈魂</t>
  </si>
  <si>
    <t>sour</t>
  </si>
  <si>
    <t>sour (adj./n./v.)</t>
  </si>
  <si>
    <t>酸的</t>
  </si>
  <si>
    <t>source</t>
  </si>
  <si>
    <t>source (n.)</t>
  </si>
  <si>
    <t>來源</t>
  </si>
  <si>
    <t>southern</t>
  </si>
  <si>
    <t>southern (adj.)</t>
  </si>
  <si>
    <t>南部</t>
  </si>
  <si>
    <t>soybean</t>
  </si>
  <si>
    <t>soybean (n.)</t>
  </si>
  <si>
    <t>大豆</t>
  </si>
  <si>
    <t>speaker</t>
  </si>
  <si>
    <t>speaker (n.)</t>
  </si>
  <si>
    <t>揚聲器</t>
  </si>
  <si>
    <t>speech</t>
  </si>
  <si>
    <t>speech (n.)</t>
  </si>
  <si>
    <t>speed</t>
  </si>
  <si>
    <t>speed (n./v.)</t>
  </si>
  <si>
    <t>速度</t>
  </si>
  <si>
    <t>spelling</t>
  </si>
  <si>
    <t>spelling (n.)</t>
  </si>
  <si>
    <t>spider</t>
  </si>
  <si>
    <t>spider (n.)</t>
  </si>
  <si>
    <t>蜘蛛</t>
  </si>
  <si>
    <t>spirit</t>
  </si>
  <si>
    <t>spirit (n.)</t>
  </si>
  <si>
    <t>精神</t>
  </si>
  <si>
    <t>spoon</t>
  </si>
  <si>
    <t>spoon (n.)</t>
  </si>
  <si>
    <t>湯匙</t>
  </si>
  <si>
    <t>sport</t>
  </si>
  <si>
    <t>sport (n./v.)</t>
  </si>
  <si>
    <t>spot</t>
  </si>
  <si>
    <t>spot (n./v.)</t>
  </si>
  <si>
    <t>spread</t>
  </si>
  <si>
    <t>spread (v./n.)</t>
  </si>
  <si>
    <t>傳播</t>
  </si>
  <si>
    <t>stage</t>
  </si>
  <si>
    <t>stage (n./v.)</t>
  </si>
  <si>
    <t>階段</t>
  </si>
  <si>
    <t>stamp</t>
  </si>
  <si>
    <t>stamp (n./v.)</t>
  </si>
  <si>
    <t>郵票</t>
  </si>
  <si>
    <t>standard</t>
  </si>
  <si>
    <t>standard (adj./n.)</t>
  </si>
  <si>
    <t>標準</t>
  </si>
  <si>
    <t>state(ment)</t>
  </si>
  <si>
    <t>state(ment) (v./(n.))</t>
  </si>
  <si>
    <t>陳述）</t>
  </si>
  <si>
    <t>steak</t>
  </si>
  <si>
    <t>steak (n.)</t>
  </si>
  <si>
    <t>牛排</t>
  </si>
  <si>
    <t>steel</t>
  </si>
  <si>
    <t>steel (n./v.)</t>
  </si>
  <si>
    <t>鋼</t>
  </si>
  <si>
    <t>step</t>
  </si>
  <si>
    <t>step (n./v.)</t>
  </si>
  <si>
    <t>步</t>
  </si>
  <si>
    <t>stick</t>
  </si>
  <si>
    <t>stick (v./n.)</t>
  </si>
  <si>
    <t>戳</t>
  </si>
  <si>
    <t>stomachache</t>
  </si>
  <si>
    <t>stomachache (n.)</t>
  </si>
  <si>
    <t>腹痛</t>
  </si>
  <si>
    <t>stone</t>
  </si>
  <si>
    <t>stone (n./v.)</t>
  </si>
  <si>
    <t>結石</t>
  </si>
  <si>
    <t>storm</t>
  </si>
  <si>
    <t>storm (n./v.)</t>
  </si>
  <si>
    <t>風暴</t>
  </si>
  <si>
    <t>stranger</t>
  </si>
  <si>
    <t>stranger (n.)</t>
  </si>
  <si>
    <t>陌生人</t>
  </si>
  <si>
    <t>strawberry</t>
  </si>
  <si>
    <t>strawberry (n.)</t>
  </si>
  <si>
    <t>草莓</t>
  </si>
  <si>
    <t>stream</t>
  </si>
  <si>
    <t>stream (n./v.)</t>
  </si>
  <si>
    <t>溪流</t>
  </si>
  <si>
    <t>stress</t>
  </si>
  <si>
    <t>stress (n./v.)</t>
  </si>
  <si>
    <t>stretch</t>
  </si>
  <si>
    <t>stretch (n./v.)</t>
  </si>
  <si>
    <t>拉緊</t>
  </si>
  <si>
    <t>strict</t>
  </si>
  <si>
    <t>strict (adj.)</t>
  </si>
  <si>
    <t>嚴格的</t>
  </si>
  <si>
    <t>strike</t>
  </si>
  <si>
    <t>strike (n./v.)</t>
  </si>
  <si>
    <t>罷工</t>
  </si>
  <si>
    <t>struggle</t>
  </si>
  <si>
    <t>struggle (n./v.)</t>
  </si>
  <si>
    <t>style</t>
  </si>
  <si>
    <t>style (n./v.)</t>
  </si>
  <si>
    <t>風格</t>
  </si>
  <si>
    <t>subway/underground/metro</t>
  </si>
  <si>
    <t>subway/underground/metro (n.)</t>
  </si>
  <si>
    <t>地鐵/地鐵/地鐵</t>
  </si>
  <si>
    <t>succeed</t>
  </si>
  <si>
    <t>succeed (v.)</t>
  </si>
  <si>
    <t>成功</t>
  </si>
  <si>
    <t>success</t>
  </si>
  <si>
    <t>success (n.)</t>
  </si>
  <si>
    <t>such</t>
  </si>
  <si>
    <t>such (adj./pron.)</t>
  </si>
  <si>
    <t>這樣的</t>
  </si>
  <si>
    <t>sudden</t>
  </si>
  <si>
    <t>sudden (adj./n.)</t>
  </si>
  <si>
    <t>突然的</t>
  </si>
  <si>
    <t>suggest</t>
  </si>
  <si>
    <t>suggest (v.)</t>
  </si>
  <si>
    <t>suit</t>
  </si>
  <si>
    <t>suit (n./v.)</t>
  </si>
  <si>
    <t>套裝</t>
  </si>
  <si>
    <t>suitable</t>
  </si>
  <si>
    <t>suitable (adj.)</t>
  </si>
  <si>
    <t>合適的</t>
  </si>
  <si>
    <t>super</t>
  </si>
  <si>
    <t>super (adj./adv.)</t>
  </si>
  <si>
    <t>極佳的</t>
  </si>
  <si>
    <t>supper</t>
  </si>
  <si>
    <t>supper (n.)</t>
  </si>
  <si>
    <t>supply</t>
  </si>
  <si>
    <t>supply (n./v.)</t>
  </si>
  <si>
    <t>供應</t>
  </si>
  <si>
    <t>support</t>
  </si>
  <si>
    <t>support (n./v.)</t>
  </si>
  <si>
    <t>支援</t>
  </si>
  <si>
    <t>suppose</t>
  </si>
  <si>
    <t>suppose (v.)</t>
  </si>
  <si>
    <t>認為</t>
  </si>
  <si>
    <t>surf</t>
  </si>
  <si>
    <t>surf (v.)</t>
  </si>
  <si>
    <t>衝浪</t>
  </si>
  <si>
    <t>surface</t>
  </si>
  <si>
    <t>surface (n./v.)</t>
  </si>
  <si>
    <t>表面</t>
  </si>
  <si>
    <t>survival</t>
  </si>
  <si>
    <t>survival (n.)</t>
  </si>
  <si>
    <t>生存</t>
  </si>
  <si>
    <t>survive</t>
  </si>
  <si>
    <t>survive (v.)</t>
  </si>
  <si>
    <t>存活</t>
  </si>
  <si>
    <t>swallow</t>
  </si>
  <si>
    <t>swallow (v./n.)</t>
  </si>
  <si>
    <t>吞</t>
  </si>
  <si>
    <t>sweater</t>
  </si>
  <si>
    <t>sweater (n.)</t>
  </si>
  <si>
    <t>毛衣</t>
  </si>
  <si>
    <t>sweep</t>
  </si>
  <si>
    <t>sweep (v.)</t>
  </si>
  <si>
    <t>掃</t>
  </si>
  <si>
    <t>swim</t>
  </si>
  <si>
    <t>swim (v./n.)</t>
  </si>
  <si>
    <t>游泳</t>
  </si>
  <si>
    <t>swimsuit</t>
  </si>
  <si>
    <t>swimsuit (n.)</t>
  </si>
  <si>
    <t>泳裝</t>
  </si>
  <si>
    <t>swing</t>
  </si>
  <si>
    <t>swing (n./v.)</t>
  </si>
  <si>
    <t>搖擺</t>
  </si>
  <si>
    <t>switch</t>
  </si>
  <si>
    <t>switch (n./v.)</t>
  </si>
  <si>
    <t>轉變</t>
  </si>
  <si>
    <t>symbol</t>
  </si>
  <si>
    <t>symbol (n.)</t>
  </si>
  <si>
    <t>象徵</t>
  </si>
  <si>
    <t>system</t>
  </si>
  <si>
    <t>system (n.)</t>
  </si>
  <si>
    <t>系統</t>
  </si>
  <si>
    <t>tale</t>
  </si>
  <si>
    <t>tale (n.)</t>
  </si>
  <si>
    <t>target</t>
  </si>
  <si>
    <t>target (n./v.)</t>
  </si>
  <si>
    <t>task</t>
  </si>
  <si>
    <t>task (n./v.)</t>
  </si>
  <si>
    <t>任務</t>
  </si>
  <si>
    <t>tax</t>
  </si>
  <si>
    <t>tax (n./v.)</t>
  </si>
  <si>
    <t>稅</t>
  </si>
  <si>
    <t>teapot</t>
  </si>
  <si>
    <t>teapot (n./v.)</t>
  </si>
  <si>
    <t>茶壺</t>
  </si>
  <si>
    <t>tear</t>
  </si>
  <si>
    <t>tear (n./v.)</t>
  </si>
  <si>
    <t>撕</t>
  </si>
  <si>
    <t>technology</t>
  </si>
  <si>
    <t>technology (n.)</t>
  </si>
  <si>
    <t>科技</t>
  </si>
  <si>
    <t>teens</t>
  </si>
  <si>
    <t>teens (n.)</t>
  </si>
  <si>
    <t>temperature</t>
  </si>
  <si>
    <t>temperature (n.)</t>
  </si>
  <si>
    <t>溫度</t>
  </si>
  <si>
    <t>term</t>
  </si>
  <si>
    <t>term (n./v.)</t>
  </si>
  <si>
    <t>學期</t>
  </si>
  <si>
    <t>terrorism</t>
  </si>
  <si>
    <t>terrorism (n.)</t>
  </si>
  <si>
    <t>恐怖主義</t>
  </si>
  <si>
    <t>terrorist</t>
  </si>
  <si>
    <t>terrorist (adj.)</t>
  </si>
  <si>
    <t>恐怖分子</t>
  </si>
  <si>
    <t>text</t>
  </si>
  <si>
    <t>text (n.)</t>
  </si>
  <si>
    <t>文字</t>
  </si>
  <si>
    <t>textbook</t>
  </si>
  <si>
    <t>textbook (n.)</t>
  </si>
  <si>
    <t>教科書</t>
  </si>
  <si>
    <t>therefore</t>
  </si>
  <si>
    <t>therefore (adv.)</t>
  </si>
  <si>
    <t>thief</t>
  </si>
  <si>
    <t>thief (n.)</t>
  </si>
  <si>
    <t>賊</t>
  </si>
  <si>
    <t>thirsty</t>
  </si>
  <si>
    <t>thirsty (adj.)</t>
  </si>
  <si>
    <t>渴</t>
  </si>
  <si>
    <t>thought</t>
  </si>
  <si>
    <t>thought (n.)</t>
  </si>
  <si>
    <t>想法</t>
  </si>
  <si>
    <t>throughout</t>
  </si>
  <si>
    <t>throughout (prep./adv.)</t>
  </si>
  <si>
    <t>自始至終</t>
  </si>
  <si>
    <t>thunder</t>
  </si>
  <si>
    <t>thunder (n./v.)</t>
  </si>
  <si>
    <t>雷</t>
  </si>
  <si>
    <t>thus</t>
  </si>
  <si>
    <t>thus (adv.)</t>
  </si>
  <si>
    <t>因此</t>
  </si>
  <si>
    <t>till</t>
  </si>
  <si>
    <t>till (conj./prep.)</t>
  </si>
  <si>
    <t>tiny</t>
  </si>
  <si>
    <t>tiny (adj.)</t>
  </si>
  <si>
    <t>微小的</t>
  </si>
  <si>
    <t>tire</t>
  </si>
  <si>
    <t>tire (v./n.)</t>
  </si>
  <si>
    <t>胎</t>
  </si>
  <si>
    <t>tissue</t>
  </si>
  <si>
    <t>tissue (n.)</t>
  </si>
  <si>
    <t>title</t>
  </si>
  <si>
    <t>title (n./v.)</t>
  </si>
  <si>
    <t>標題</t>
  </si>
  <si>
    <t>toast</t>
  </si>
  <si>
    <t>toast (n./v.)</t>
  </si>
  <si>
    <t>吐司</t>
  </si>
  <si>
    <t>tofu</t>
  </si>
  <si>
    <t>tofu (n.)</t>
  </si>
  <si>
    <t>豆腐</t>
  </si>
  <si>
    <t>tone</t>
  </si>
  <si>
    <t>tone (n.)</t>
  </si>
  <si>
    <t>語氣</t>
  </si>
  <si>
    <t>tongue</t>
  </si>
  <si>
    <t>tongue (n.)</t>
  </si>
  <si>
    <t>舌頭</t>
  </si>
  <si>
    <t>toothache</t>
  </si>
  <si>
    <t>toothache (n.)</t>
  </si>
  <si>
    <t>牙痛</t>
  </si>
  <si>
    <t>toothbrush</t>
  </si>
  <si>
    <t>toothbrush (n.)</t>
  </si>
  <si>
    <t>牙刷</t>
  </si>
  <si>
    <t>tour</t>
  </si>
  <si>
    <t>tour (n./v.)</t>
  </si>
  <si>
    <t>旅遊</t>
  </si>
  <si>
    <t>toward/towards</t>
  </si>
  <si>
    <t>toward/towards (prep.)</t>
  </si>
  <si>
    <t>朝向/朝向</t>
  </si>
  <si>
    <t>track</t>
  </si>
  <si>
    <t>track (n./v.)</t>
  </si>
  <si>
    <t>追蹤</t>
  </si>
  <si>
    <t>trade</t>
  </si>
  <si>
    <t>trade (n./v.)</t>
  </si>
  <si>
    <t>貿易</t>
  </si>
  <si>
    <t>tradition</t>
  </si>
  <si>
    <t>tradition (n.)</t>
  </si>
  <si>
    <t>傳統</t>
  </si>
  <si>
    <t>traditional</t>
  </si>
  <si>
    <t>traditional (adj.)</t>
  </si>
  <si>
    <t>傳統的</t>
  </si>
  <si>
    <t>trap</t>
  </si>
  <si>
    <t>trap (n./v.)</t>
  </si>
  <si>
    <t>陷阱</t>
  </si>
  <si>
    <t>trash</t>
  </si>
  <si>
    <t>trash (n./v.)</t>
  </si>
  <si>
    <t>travel</t>
  </si>
  <si>
    <t>travel (n./v.)</t>
  </si>
  <si>
    <t>treasure</t>
  </si>
  <si>
    <t>treasure (n./v.)</t>
  </si>
  <si>
    <t>寶藏</t>
  </si>
  <si>
    <t>trial</t>
  </si>
  <si>
    <t>trial (n.)</t>
  </si>
  <si>
    <t>審判</t>
  </si>
  <si>
    <t>triangle</t>
  </si>
  <si>
    <t>triangle (n.)</t>
  </si>
  <si>
    <t>三角形</t>
  </si>
  <si>
    <t>trick</t>
  </si>
  <si>
    <t>trick (n./v.)</t>
  </si>
  <si>
    <t>詭計</t>
  </si>
  <si>
    <t>true</t>
  </si>
  <si>
    <t>true (adj./adv./v.)</t>
  </si>
  <si>
    <t>trust</t>
  </si>
  <si>
    <t>trust (v./n.)</t>
  </si>
  <si>
    <t>truth</t>
  </si>
  <si>
    <t>truth (n.)</t>
  </si>
  <si>
    <t>真相</t>
  </si>
  <si>
    <t>tube</t>
  </si>
  <si>
    <t>tube (n.)</t>
  </si>
  <si>
    <t>管子</t>
  </si>
  <si>
    <t>turtle</t>
  </si>
  <si>
    <t>turtle (n.)</t>
  </si>
  <si>
    <t>龜</t>
  </si>
  <si>
    <t>typhoon</t>
  </si>
  <si>
    <t>typhoon (n.)</t>
  </si>
  <si>
    <t>颱風</t>
  </si>
  <si>
    <t>typical</t>
  </si>
  <si>
    <t>typical (adj.)</t>
  </si>
  <si>
    <t>典型的</t>
  </si>
  <si>
    <t>ugly</t>
  </si>
  <si>
    <t>ugly (adj.)</t>
  </si>
  <si>
    <t>醜陋的</t>
  </si>
  <si>
    <t>umbrella</t>
  </si>
  <si>
    <t>umbrella (n.)</t>
  </si>
  <si>
    <t>傘</t>
  </si>
  <si>
    <t>unit</t>
  </si>
  <si>
    <t>unit (n.)</t>
  </si>
  <si>
    <t>單元</t>
  </si>
  <si>
    <t>universe</t>
  </si>
  <si>
    <t>universe (n.)</t>
  </si>
  <si>
    <t>宇宙</t>
  </si>
  <si>
    <t>university</t>
  </si>
  <si>
    <t>university (n.)</t>
  </si>
  <si>
    <t>unless</t>
  </si>
  <si>
    <t>unless (conj.)</t>
  </si>
  <si>
    <t>除非</t>
  </si>
  <si>
    <t>upload</t>
  </si>
  <si>
    <t>upload (v.)</t>
  </si>
  <si>
    <t>上傳</t>
  </si>
  <si>
    <t>upon</t>
  </si>
  <si>
    <t>upon (prep.)</t>
  </si>
  <si>
    <t>之上</t>
  </si>
  <si>
    <t>upper</t>
  </si>
  <si>
    <t>upper (adj.)</t>
  </si>
  <si>
    <t>上</t>
  </si>
  <si>
    <t>upset</t>
  </si>
  <si>
    <t>upset (adj./v./n.)</t>
  </si>
  <si>
    <t>沮喪的</t>
  </si>
  <si>
    <t>upstairs</t>
  </si>
  <si>
    <t>upstairs (adv./adj./n.)</t>
  </si>
  <si>
    <t>樓上</t>
  </si>
  <si>
    <t>used</t>
  </si>
  <si>
    <t>used (adj.)</t>
  </si>
  <si>
    <t>用過的</t>
  </si>
  <si>
    <t>user</t>
  </si>
  <si>
    <t>user (n.)</t>
  </si>
  <si>
    <t>使用者</t>
  </si>
  <si>
    <t>usual</t>
  </si>
  <si>
    <t>usual (adj.)</t>
  </si>
  <si>
    <t>vacation</t>
  </si>
  <si>
    <t>vacation (n./v.)</t>
  </si>
  <si>
    <t>valley</t>
  </si>
  <si>
    <t>valley (n.)</t>
  </si>
  <si>
    <t>谷</t>
  </si>
  <si>
    <t>valuable</t>
  </si>
  <si>
    <t>valuable (adj.)</t>
  </si>
  <si>
    <t>有價值的</t>
  </si>
  <si>
    <t>value</t>
  </si>
  <si>
    <t>value (n./v.)</t>
  </si>
  <si>
    <t>價值</t>
  </si>
  <si>
    <t>victory</t>
  </si>
  <si>
    <t>victory (n.)</t>
  </si>
  <si>
    <t>勝利</t>
  </si>
  <si>
    <t>view</t>
  </si>
  <si>
    <t>view (n./v.)</t>
  </si>
  <si>
    <t>看法</t>
  </si>
  <si>
    <t>village</t>
  </si>
  <si>
    <t>village (n.)</t>
  </si>
  <si>
    <t>村莊</t>
  </si>
  <si>
    <t>vote</t>
  </si>
  <si>
    <t>vote (n./v.)</t>
  </si>
  <si>
    <t>投票</t>
  </si>
  <si>
    <t>waist</t>
  </si>
  <si>
    <t>waist (n.)</t>
  </si>
  <si>
    <t>腰部</t>
  </si>
  <si>
    <t>waiter/waitress</t>
  </si>
  <si>
    <t>waiter/waitress (n.)</t>
  </si>
  <si>
    <t>服務生/女服務員</t>
  </si>
  <si>
    <t>wallet</t>
  </si>
  <si>
    <t>wallet (n.)</t>
  </si>
  <si>
    <t>錢包</t>
  </si>
  <si>
    <t>war</t>
  </si>
  <si>
    <t>war (n.)</t>
  </si>
  <si>
    <t>戰爭</t>
  </si>
  <si>
    <t>wash</t>
  </si>
  <si>
    <t>wash (v./n.)</t>
  </si>
  <si>
    <t>洗</t>
  </si>
  <si>
    <t>waste</t>
  </si>
  <si>
    <t>waste (n./v.)</t>
  </si>
  <si>
    <t>浪費</t>
  </si>
  <si>
    <t>watermelon</t>
  </si>
  <si>
    <t>watermelon (n.)</t>
  </si>
  <si>
    <t>西瓜</t>
  </si>
  <si>
    <t>wealth</t>
  </si>
  <si>
    <t>wealth (n.)</t>
  </si>
  <si>
    <t>wedding</t>
  </si>
  <si>
    <t>wedding (n.)</t>
  </si>
  <si>
    <t>婚禮</t>
  </si>
  <si>
    <t>weekday</t>
  </si>
  <si>
    <t>weekday (n.)</t>
  </si>
  <si>
    <t>工作日</t>
  </si>
  <si>
    <t>weigh</t>
  </si>
  <si>
    <t>weigh (v.)</t>
  </si>
  <si>
    <t>稱重</t>
  </si>
  <si>
    <t>weight</t>
  </si>
  <si>
    <t>weight (n.)</t>
  </si>
  <si>
    <t>重量</t>
  </si>
  <si>
    <t>western</t>
  </si>
  <si>
    <t>western (adj./n.)</t>
  </si>
  <si>
    <t>西</t>
  </si>
  <si>
    <t>whale</t>
  </si>
  <si>
    <t>whale (n.)</t>
  </si>
  <si>
    <t>鯨</t>
  </si>
  <si>
    <t>whatever</t>
  </si>
  <si>
    <t>whatever (adj./pron.)</t>
  </si>
  <si>
    <t>wheel</t>
  </si>
  <si>
    <t>wheel (n.)</t>
  </si>
  <si>
    <t>車輪</t>
  </si>
  <si>
    <t>whenever</t>
  </si>
  <si>
    <t>whenever (conj./adv.)</t>
  </si>
  <si>
    <t>每當</t>
  </si>
  <si>
    <t>wherever</t>
  </si>
  <si>
    <t>wherever (adv./conj.)</t>
  </si>
  <si>
    <t>無論在哪裡</t>
  </si>
  <si>
    <t>whisper</t>
  </si>
  <si>
    <t>whisper (n./v.)</t>
  </si>
  <si>
    <t>耳語</t>
  </si>
  <si>
    <t>whoever</t>
  </si>
  <si>
    <t>whoever (pron.)</t>
  </si>
  <si>
    <t>whole</t>
  </si>
  <si>
    <t>whole (adj./n.)</t>
  </si>
  <si>
    <t>所有的</t>
  </si>
  <si>
    <t>whom</t>
  </si>
  <si>
    <t>whom (pron.)</t>
  </si>
  <si>
    <t>width</t>
  </si>
  <si>
    <t>width (n.)</t>
  </si>
  <si>
    <t>寬度</t>
  </si>
  <si>
    <t>wild</t>
  </si>
  <si>
    <t>wild (adj./adv./n.)</t>
  </si>
  <si>
    <t>荒野</t>
  </si>
  <si>
    <t>willing</t>
  </si>
  <si>
    <t>willing (adj.)</t>
  </si>
  <si>
    <t>願意的</t>
  </si>
  <si>
    <t>windy</t>
  </si>
  <si>
    <t>windy (adj.)</t>
  </si>
  <si>
    <t>有風的</t>
  </si>
  <si>
    <t>wine</t>
  </si>
  <si>
    <t>wine (n.)</t>
  </si>
  <si>
    <t>葡萄酒</t>
  </si>
  <si>
    <t>wing</t>
  </si>
  <si>
    <t>wing (n.)</t>
  </si>
  <si>
    <t>翼</t>
  </si>
  <si>
    <t>wire</t>
  </si>
  <si>
    <t>wire (n.)</t>
  </si>
  <si>
    <t>金屬絲</t>
  </si>
  <si>
    <t>within</t>
  </si>
  <si>
    <t>within (prep./adv.)</t>
  </si>
  <si>
    <t>之內</t>
  </si>
  <si>
    <t>wolf</t>
  </si>
  <si>
    <t>wolf (n.)</t>
  </si>
  <si>
    <t>狼</t>
  </si>
  <si>
    <t>wonder</t>
  </si>
  <si>
    <t>wonder (v./n.)</t>
  </si>
  <si>
    <t>想知道</t>
  </si>
  <si>
    <t>wood(s)</t>
  </si>
  <si>
    <t>wood(s) (n.)</t>
  </si>
  <si>
    <t>木材</t>
  </si>
  <si>
    <t>wooden</t>
  </si>
  <si>
    <t>wooden (adj.)</t>
  </si>
  <si>
    <t>木製的</t>
  </si>
  <si>
    <t>wool</t>
  </si>
  <si>
    <t>wool (n.)</t>
  </si>
  <si>
    <t>羊毛</t>
  </si>
  <si>
    <t>workbook</t>
  </si>
  <si>
    <t>workbook (n.)</t>
  </si>
  <si>
    <t>作業簿</t>
  </si>
  <si>
    <t>worm</t>
  </si>
  <si>
    <t>worm (n./v.)</t>
  </si>
  <si>
    <t>蠕蟲</t>
  </si>
  <si>
    <t>worse</t>
  </si>
  <si>
    <t>worse (adj./adv./n.)</t>
  </si>
  <si>
    <t>更糟</t>
  </si>
  <si>
    <t>worst</t>
  </si>
  <si>
    <t>worst (adj./adv./n.)</t>
  </si>
  <si>
    <t>最糟糕的</t>
  </si>
  <si>
    <t>worth</t>
  </si>
  <si>
    <t>worth (adj./n.)</t>
  </si>
  <si>
    <t>值得</t>
  </si>
  <si>
    <t>wound</t>
  </si>
  <si>
    <t>wound (n./v.)</t>
  </si>
  <si>
    <t>傷口</t>
  </si>
  <si>
    <t>yam</t>
  </si>
  <si>
    <t>yam (n.)</t>
  </si>
  <si>
    <t>薯</t>
  </si>
  <si>
    <t>youth</t>
  </si>
  <si>
    <t>youth (n.)</t>
  </si>
  <si>
    <t>青年</t>
  </si>
  <si>
    <t>zebra</t>
  </si>
  <si>
    <t>zebra (n.)</t>
  </si>
  <si>
    <t>斑馬</t>
  </si>
  <si>
    <t>aboard</t>
  </si>
  <si>
    <t>aboard (prep./adv.)</t>
  </si>
  <si>
    <t>船上</t>
  </si>
  <si>
    <t>acceptable</t>
  </si>
  <si>
    <t>acceptable (adj.)</t>
  </si>
  <si>
    <t>可以接受</t>
  </si>
  <si>
    <t>accurate</t>
  </si>
  <si>
    <t>accurate (adj.)</t>
  </si>
  <si>
    <t>準確的</t>
  </si>
  <si>
    <t>ache</t>
  </si>
  <si>
    <t>ache (n./v.)</t>
  </si>
  <si>
    <t>achieve(ment)</t>
  </si>
  <si>
    <t>achieve(ment) (v./(n.))</t>
  </si>
  <si>
    <t>成就）</t>
  </si>
  <si>
    <t>additional adj. admire</t>
  </si>
  <si>
    <t>additional adj. admire (v.)</t>
  </si>
  <si>
    <t>額外的形容詞欽佩</t>
  </si>
  <si>
    <t>advanced</t>
  </si>
  <si>
    <t>advanced (adj.)</t>
  </si>
  <si>
    <t>先進的</t>
  </si>
  <si>
    <t>advantage</t>
  </si>
  <si>
    <t>advantage (n.)</t>
  </si>
  <si>
    <t>優勢</t>
  </si>
  <si>
    <t>adventure</t>
  </si>
  <si>
    <t>adventure (n.)</t>
  </si>
  <si>
    <t>冒險</t>
  </si>
  <si>
    <t>advertise(ment)/ad</t>
  </si>
  <si>
    <t>advertise(ment)/ad (v./(n.))</t>
  </si>
  <si>
    <t>廣告（廣告）/廣告</t>
  </si>
  <si>
    <t>advise</t>
  </si>
  <si>
    <t>advise (v.)</t>
  </si>
  <si>
    <t>adviser/advisor</t>
  </si>
  <si>
    <t>adviser/advisor (n.)</t>
  </si>
  <si>
    <t>顧問/顧問</t>
  </si>
  <si>
    <t>afford</t>
  </si>
  <si>
    <t>afford (v.)</t>
  </si>
  <si>
    <t>買得起</t>
  </si>
  <si>
    <t>afterward/afterwards</t>
  </si>
  <si>
    <t>afterward/afterwards (adv.)</t>
  </si>
  <si>
    <t>之後/之後</t>
  </si>
  <si>
    <t>agriculture</t>
  </si>
  <si>
    <t>agriculture (n.)</t>
  </si>
  <si>
    <t>農業</t>
  </si>
  <si>
    <t>airline</t>
  </si>
  <si>
    <t>airline (n.)</t>
  </si>
  <si>
    <t>航空</t>
  </si>
  <si>
    <t>alley</t>
  </si>
  <si>
    <t>alley (n.)</t>
  </si>
  <si>
    <t>胡同</t>
  </si>
  <si>
    <t>almond</t>
  </si>
  <si>
    <t>almond (n.)</t>
  </si>
  <si>
    <t>杏仁</t>
  </si>
  <si>
    <t>alphabet</t>
  </si>
  <si>
    <t>alphabet (n.)</t>
  </si>
  <si>
    <t>字母</t>
  </si>
  <si>
    <t>amaze(ment)</t>
  </si>
  <si>
    <t>amaze(ment) (v./(n.))</t>
  </si>
  <si>
    <t>驚愕）</t>
  </si>
  <si>
    <t>ambassador</t>
  </si>
  <si>
    <t>ambassador (n.)</t>
  </si>
  <si>
    <t>大使</t>
  </si>
  <si>
    <t>ambition</t>
  </si>
  <si>
    <t>ambition (n.)</t>
  </si>
  <si>
    <t>志向</t>
  </si>
  <si>
    <t>ambulance</t>
  </si>
  <si>
    <t>ambulance (n.)</t>
  </si>
  <si>
    <t>救護車</t>
  </si>
  <si>
    <t>angel</t>
  </si>
  <si>
    <t>angel (n.)</t>
  </si>
  <si>
    <t>天使</t>
  </si>
  <si>
    <t>announce(ment)</t>
  </si>
  <si>
    <t>announce(ment) (v./(n.))</t>
  </si>
  <si>
    <t>公告）</t>
  </si>
  <si>
    <t>anxious</t>
  </si>
  <si>
    <t>anxious (adj.)</t>
  </si>
  <si>
    <t>焦慮的</t>
  </si>
  <si>
    <t>anyhow</t>
  </si>
  <si>
    <t>anyhow (adv.)</t>
  </si>
  <si>
    <t>無論如何</t>
  </si>
  <si>
    <t>apart</t>
  </si>
  <si>
    <t>apart (adv.)</t>
  </si>
  <si>
    <t>分開</t>
  </si>
  <si>
    <t>apologize</t>
  </si>
  <si>
    <t>apologize (v.)</t>
  </si>
  <si>
    <t>道歉</t>
  </si>
  <si>
    <t>appeal</t>
  </si>
  <si>
    <t>appeal (n./v.)</t>
  </si>
  <si>
    <t>上訴</t>
  </si>
  <si>
    <t>approve</t>
  </si>
  <si>
    <t>approve (v.)</t>
  </si>
  <si>
    <t>核准</t>
  </si>
  <si>
    <t>apron</t>
  </si>
  <si>
    <t>apron (n.)</t>
  </si>
  <si>
    <t>圍裙</t>
  </si>
  <si>
    <t>armed</t>
  </si>
  <si>
    <t>armed (adj.)</t>
  </si>
  <si>
    <t>武裝的</t>
  </si>
  <si>
    <t>arrest</t>
  </si>
  <si>
    <t>arrest (n./v.)</t>
  </si>
  <si>
    <t>逮捕</t>
  </si>
  <si>
    <t>ash</t>
  </si>
  <si>
    <t>ash (n.)</t>
  </si>
  <si>
    <t>灰</t>
  </si>
  <si>
    <t>aside</t>
  </si>
  <si>
    <t>aside (adv.)</t>
  </si>
  <si>
    <t>放在一邊</t>
  </si>
  <si>
    <t>assist</t>
  </si>
  <si>
    <t>assist (v.)</t>
  </si>
  <si>
    <t>協助</t>
  </si>
  <si>
    <t>assistant</t>
  </si>
  <si>
    <t>assistant (n.)</t>
  </si>
  <si>
    <t>助理</t>
  </si>
  <si>
    <t>assume</t>
  </si>
  <si>
    <t>assume (v.)</t>
  </si>
  <si>
    <t>athlete</t>
  </si>
  <si>
    <t>athlete (n.)</t>
  </si>
  <si>
    <t>運動員</t>
  </si>
  <si>
    <t>attitude</t>
  </si>
  <si>
    <t>attitude (n.)</t>
  </si>
  <si>
    <t>態度</t>
  </si>
  <si>
    <t>attract</t>
  </si>
  <si>
    <t>attract (v.)</t>
  </si>
  <si>
    <t>吸引</t>
  </si>
  <si>
    <t>attractive</t>
  </si>
  <si>
    <t>attractive (adj.)</t>
  </si>
  <si>
    <t>吸引人的</t>
  </si>
  <si>
    <t>audience</t>
  </si>
  <si>
    <t>audience (n.)</t>
  </si>
  <si>
    <t>觀眾</t>
  </si>
  <si>
    <t>automatic</t>
  </si>
  <si>
    <t>automatic (adj.)</t>
  </si>
  <si>
    <t>自動的</t>
  </si>
  <si>
    <t>automobile/auto</t>
  </si>
  <si>
    <t>automobile/auto (n.)</t>
  </si>
  <si>
    <t>汽車/汽車</t>
  </si>
  <si>
    <t>avenue</t>
  </si>
  <si>
    <t>avenue (n.)</t>
  </si>
  <si>
    <t>大街</t>
  </si>
  <si>
    <t>awake</t>
  </si>
  <si>
    <t>awake (adj./v.)</t>
  </si>
  <si>
    <t>醒</t>
  </si>
  <si>
    <t>awaken</t>
  </si>
  <si>
    <t>awaken (v.)</t>
  </si>
  <si>
    <t>award</t>
  </si>
  <si>
    <t>award (n./v.)</t>
  </si>
  <si>
    <t>aware</t>
  </si>
  <si>
    <t>aware (adj.)</t>
  </si>
  <si>
    <t>意識到的</t>
  </si>
  <si>
    <t>awful</t>
  </si>
  <si>
    <t>awful (adj.)</t>
  </si>
  <si>
    <t>可怕</t>
  </si>
  <si>
    <t>awkward</t>
  </si>
  <si>
    <t>awkward (adj.)</t>
  </si>
  <si>
    <t>尷尬的</t>
  </si>
  <si>
    <t>background</t>
  </si>
  <si>
    <t>background (n.)</t>
  </si>
  <si>
    <t>背景</t>
  </si>
  <si>
    <t>bacon</t>
  </si>
  <si>
    <t>bacon (n.)</t>
  </si>
  <si>
    <t>培根</t>
  </si>
  <si>
    <t>bacteria</t>
  </si>
  <si>
    <t>bacteria (n.)</t>
  </si>
  <si>
    <t>細菌</t>
  </si>
  <si>
    <t>badly</t>
  </si>
  <si>
    <t>badly (adv.)</t>
  </si>
  <si>
    <t>嚴重地</t>
  </si>
  <si>
    <t>baggage</t>
  </si>
  <si>
    <t>baggage (n.)</t>
  </si>
  <si>
    <t>行李</t>
  </si>
  <si>
    <t>bait</t>
  </si>
  <si>
    <t>bait (n./v.)</t>
  </si>
  <si>
    <t>餌</t>
  </si>
  <si>
    <t>bamboo</t>
  </si>
  <si>
    <t>bamboo (n.)</t>
  </si>
  <si>
    <t>竹子</t>
  </si>
  <si>
    <t>bang</t>
  </si>
  <si>
    <t>bang (n./v./adv.)</t>
  </si>
  <si>
    <t>砰</t>
  </si>
  <si>
    <t>banker</t>
  </si>
  <si>
    <t>banker (n.)</t>
  </si>
  <si>
    <t>銀行家</t>
  </si>
  <si>
    <t>bare</t>
  </si>
  <si>
    <t>bare (adj./v.)</t>
  </si>
  <si>
    <t>裸</t>
  </si>
  <si>
    <t>barely</t>
  </si>
  <si>
    <t>barely (adv.)</t>
  </si>
  <si>
    <t>僅僅</t>
  </si>
  <si>
    <t>barn</t>
  </si>
  <si>
    <t>barn (n.)</t>
  </si>
  <si>
    <t>穀倉</t>
  </si>
  <si>
    <t>barrel</t>
  </si>
  <si>
    <t>barrel (n.)</t>
  </si>
  <si>
    <t>桶</t>
  </si>
  <si>
    <t>basement</t>
  </si>
  <si>
    <t>basement (n.)</t>
  </si>
  <si>
    <t>地下室</t>
  </si>
  <si>
    <t>bay</t>
  </si>
  <si>
    <t>bay (n.)</t>
  </si>
  <si>
    <t>灣</t>
  </si>
  <si>
    <t>bead</t>
  </si>
  <si>
    <t>bead (n.)</t>
  </si>
  <si>
    <t>珠</t>
  </si>
  <si>
    <t>beam</t>
  </si>
  <si>
    <t>beam (n./v.)</t>
  </si>
  <si>
    <t>光束</t>
  </si>
  <si>
    <t>beast</t>
  </si>
  <si>
    <t>beast (n.)</t>
  </si>
  <si>
    <t>獸</t>
  </si>
  <si>
    <t>beetle</t>
  </si>
  <si>
    <t>beetle (n.)</t>
  </si>
  <si>
    <t>甲蟲</t>
  </si>
  <si>
    <t>beneath</t>
  </si>
  <si>
    <t>beneath (prep.)</t>
  </si>
  <si>
    <t>下面</t>
  </si>
  <si>
    <t>benefit</t>
  </si>
  <si>
    <t>benefit (n./v.)</t>
  </si>
  <si>
    <t>益處</t>
  </si>
  <si>
    <t>berry</t>
  </si>
  <si>
    <t>berry (n.)</t>
  </si>
  <si>
    <t>莓果</t>
  </si>
  <si>
    <t>besides</t>
  </si>
  <si>
    <t>besides (adv./prep.)</t>
  </si>
  <si>
    <t>bet</t>
  </si>
  <si>
    <t>bet (v./n.)</t>
  </si>
  <si>
    <t>賭注</t>
  </si>
  <si>
    <t>bind</t>
  </si>
  <si>
    <t>bind (v.)</t>
  </si>
  <si>
    <t>綁定</t>
  </si>
  <si>
    <t>bitter</t>
  </si>
  <si>
    <t>bitter (adj.)</t>
  </si>
  <si>
    <t>苦的</t>
  </si>
  <si>
    <t>bleed</t>
  </si>
  <si>
    <t>bleed (v.)</t>
  </si>
  <si>
    <t>流血</t>
  </si>
  <si>
    <t>bless</t>
  </si>
  <si>
    <t>bless (v.)</t>
  </si>
  <si>
    <t>保佑</t>
  </si>
  <si>
    <t>bloody</t>
  </si>
  <si>
    <t>bloody (adj.)</t>
  </si>
  <si>
    <t>血腥</t>
  </si>
  <si>
    <t>blouse</t>
  </si>
  <si>
    <t>blouse (n.)</t>
  </si>
  <si>
    <t>女式襯衫</t>
  </si>
  <si>
    <t>bold</t>
  </si>
  <si>
    <t>bold (adj.)</t>
  </si>
  <si>
    <t>大膽的</t>
  </si>
  <si>
    <t>bomb</t>
  </si>
  <si>
    <t>bomb (n./v.)</t>
  </si>
  <si>
    <t>炸彈</t>
  </si>
  <si>
    <t>bookcase</t>
  </si>
  <si>
    <t>bookcase (n.)</t>
  </si>
  <si>
    <t>書櫃</t>
  </si>
  <si>
    <t>boot</t>
  </si>
  <si>
    <t>boot (n./v.)</t>
  </si>
  <si>
    <t>啟動</t>
  </si>
  <si>
    <t>bore</t>
  </si>
  <si>
    <t>bore (v./n.)</t>
  </si>
  <si>
    <t>鑽孔</t>
  </si>
  <si>
    <t>bowling</t>
  </si>
  <si>
    <t>bowling (n.)</t>
  </si>
  <si>
    <t>保齡球</t>
  </si>
  <si>
    <t>brake</t>
  </si>
  <si>
    <t>brake (n./v.)</t>
  </si>
  <si>
    <t>煞車</t>
  </si>
  <si>
    <t>brass</t>
  </si>
  <si>
    <t>brass (n./adj.)</t>
  </si>
  <si>
    <t>黃銅</t>
  </si>
  <si>
    <t>bravery</t>
  </si>
  <si>
    <t>bravery (n.)</t>
  </si>
  <si>
    <t>勇敢</t>
  </si>
  <si>
    <t>breast</t>
  </si>
  <si>
    <t>breast (n.)</t>
  </si>
  <si>
    <t>胸部</t>
  </si>
  <si>
    <t>breath</t>
  </si>
  <si>
    <t>breath (n.)</t>
  </si>
  <si>
    <t>氣息</t>
  </si>
  <si>
    <t>breathe</t>
  </si>
  <si>
    <t>breathe (v.)</t>
  </si>
  <si>
    <t>呼吸</t>
  </si>
  <si>
    <t>breeze</t>
  </si>
  <si>
    <t>breeze (n./v.)</t>
  </si>
  <si>
    <t>微風</t>
  </si>
  <si>
    <t>brick</t>
  </si>
  <si>
    <t>brick (n.)</t>
  </si>
  <si>
    <t>磚</t>
  </si>
  <si>
    <t>bride</t>
  </si>
  <si>
    <t>bride (n.)</t>
  </si>
  <si>
    <t>新娘</t>
  </si>
  <si>
    <t>broadcast</t>
  </si>
  <si>
    <t>broadcast (n./v.)</t>
  </si>
  <si>
    <t>pod送</t>
  </si>
  <si>
    <t>brunch</t>
  </si>
  <si>
    <t>brunch (n.)</t>
  </si>
  <si>
    <t>早午餐</t>
  </si>
  <si>
    <t>bubble</t>
  </si>
  <si>
    <t>bubble (n./v.)</t>
  </si>
  <si>
    <t>氣泡</t>
  </si>
  <si>
    <t>bucket</t>
  </si>
  <si>
    <t>bucket (n.)</t>
  </si>
  <si>
    <t>bud</t>
  </si>
  <si>
    <t>bud (n./v.)</t>
  </si>
  <si>
    <t>芽</t>
  </si>
  <si>
    <t>budget</t>
  </si>
  <si>
    <t>budget (n./v.)</t>
  </si>
  <si>
    <t>預算</t>
  </si>
  <si>
    <t>buffalo</t>
  </si>
  <si>
    <t>buffalo (n.)</t>
  </si>
  <si>
    <t>水牛</t>
  </si>
  <si>
    <t>buffet</t>
  </si>
  <si>
    <t>buffet (n.)</t>
  </si>
  <si>
    <t>自助餐</t>
  </si>
  <si>
    <t>bulb</t>
  </si>
  <si>
    <t>bulb (n.)</t>
  </si>
  <si>
    <t>電燈泡</t>
  </si>
  <si>
    <t>bull</t>
  </si>
  <si>
    <t>bull (n.)</t>
  </si>
  <si>
    <t>公牛</t>
  </si>
  <si>
    <t>bullet</t>
  </si>
  <si>
    <t>bullet (n.)</t>
  </si>
  <si>
    <t>子彈</t>
  </si>
  <si>
    <t>bump</t>
  </si>
  <si>
    <t>bump (n./v.)</t>
  </si>
  <si>
    <t>撞</t>
  </si>
  <si>
    <t>bunch</t>
  </si>
  <si>
    <t>bunch (n.)</t>
  </si>
  <si>
    <t>束</t>
  </si>
  <si>
    <t>bundle</t>
  </si>
  <si>
    <t>bundle (n.)</t>
  </si>
  <si>
    <t>捆</t>
  </si>
  <si>
    <t>bury</t>
  </si>
  <si>
    <t>bury (v.)</t>
  </si>
  <si>
    <t>埋葬</t>
  </si>
  <si>
    <t>bush</t>
  </si>
  <si>
    <t>bush (n.)</t>
  </si>
  <si>
    <t>襯套</t>
  </si>
  <si>
    <t>buzz</t>
  </si>
  <si>
    <t>buzz (n./v.)</t>
  </si>
  <si>
    <t>嗡嗡聲</t>
  </si>
  <si>
    <t>cabin</t>
  </si>
  <si>
    <t>cabin (n.)</t>
  </si>
  <si>
    <t>艙</t>
  </si>
  <si>
    <t>cable</t>
  </si>
  <si>
    <t>cable (n./v.)</t>
  </si>
  <si>
    <t>電纜</t>
  </si>
  <si>
    <t>cafeteria</t>
  </si>
  <si>
    <t>cafeteria (n.)</t>
  </si>
  <si>
    <t>自助餐廳</t>
  </si>
  <si>
    <t>campus</t>
  </si>
  <si>
    <t>campus (n.)</t>
  </si>
  <si>
    <t>校園</t>
  </si>
  <si>
    <t>canyon</t>
  </si>
  <si>
    <t>canyon (n.)</t>
  </si>
  <si>
    <t>峽谷</t>
  </si>
  <si>
    <t>capable</t>
  </si>
  <si>
    <t>capable (adj.)</t>
  </si>
  <si>
    <t>captain</t>
  </si>
  <si>
    <t>captain (n.)</t>
  </si>
  <si>
    <t>隊長</t>
  </si>
  <si>
    <t>capture</t>
  </si>
  <si>
    <t>capture (v.)</t>
  </si>
  <si>
    <t>捕獲</t>
  </si>
  <si>
    <t>career</t>
  </si>
  <si>
    <t>career (n.)</t>
  </si>
  <si>
    <t>職業</t>
  </si>
  <si>
    <t>carpenter</t>
  </si>
  <si>
    <t>carpenter (n.)</t>
  </si>
  <si>
    <t>木匠</t>
  </si>
  <si>
    <t>carpet</t>
  </si>
  <si>
    <t>carpet (n./v.)</t>
  </si>
  <si>
    <t>地毯</t>
  </si>
  <si>
    <t>carriage</t>
  </si>
  <si>
    <t>carriage (n.)</t>
  </si>
  <si>
    <t>運輸</t>
  </si>
  <si>
    <t>cart</t>
  </si>
  <si>
    <t>cart (n./v.)</t>
  </si>
  <si>
    <t>大車</t>
  </si>
  <si>
    <t>cast</t>
  </si>
  <si>
    <t>cast (v./n.)</t>
  </si>
  <si>
    <t>投擲</t>
  </si>
  <si>
    <t>casual</t>
  </si>
  <si>
    <t>casual (adj.)</t>
  </si>
  <si>
    <t>隨意的</t>
  </si>
  <si>
    <t>cattle</t>
  </si>
  <si>
    <t>cattle (n.)</t>
  </si>
  <si>
    <t>牛</t>
  </si>
  <si>
    <t>cave</t>
  </si>
  <si>
    <t>cave (n./v.)</t>
  </si>
  <si>
    <t>洞穴</t>
  </si>
  <si>
    <t>champion</t>
  </si>
  <si>
    <t>champion (n.)</t>
  </si>
  <si>
    <t>冠軍</t>
  </si>
  <si>
    <t>charm</t>
  </si>
  <si>
    <t>charm (n./v.)</t>
  </si>
  <si>
    <t>魅力</t>
  </si>
  <si>
    <t>chat</t>
  </si>
  <si>
    <t>chat (n./v.)</t>
  </si>
  <si>
    <t>聊天</t>
  </si>
  <si>
    <t>cheek</t>
  </si>
  <si>
    <t>cheek (n.)</t>
  </si>
  <si>
    <t>臉頰</t>
  </si>
  <si>
    <t>cheerful</t>
  </si>
  <si>
    <t>cheerful (adj.)</t>
  </si>
  <si>
    <t>快樂</t>
  </si>
  <si>
    <t>cherry</t>
  </si>
  <si>
    <t>cherry (n./adj.)</t>
  </si>
  <si>
    <t>櫻桃</t>
  </si>
  <si>
    <t>chest</t>
  </si>
  <si>
    <t>chest (n.)</t>
  </si>
  <si>
    <t>chill</t>
  </si>
  <si>
    <t>chill (n./v./adj.)</t>
  </si>
  <si>
    <t>寒意</t>
  </si>
  <si>
    <t>chilly</t>
  </si>
  <si>
    <t>chilly (adj.)</t>
  </si>
  <si>
    <t>寒冷</t>
  </si>
  <si>
    <t>chimney</t>
  </si>
  <si>
    <t>chimney (n.)</t>
  </si>
  <si>
    <t>煙囪</t>
  </si>
  <si>
    <t>chin</t>
  </si>
  <si>
    <t>chin (n.)</t>
  </si>
  <si>
    <t>下巴</t>
  </si>
  <si>
    <t>chip</t>
  </si>
  <si>
    <t>chip (n./v.)</t>
  </si>
  <si>
    <t>晶片</t>
  </si>
  <si>
    <t>chop</t>
  </si>
  <si>
    <t>chop (n./v.)</t>
  </si>
  <si>
    <t>劈</t>
  </si>
  <si>
    <t>cigarette</t>
  </si>
  <si>
    <t>cigarette (n.)</t>
  </si>
  <si>
    <t>捲菸</t>
  </si>
  <si>
    <t>cinema</t>
  </si>
  <si>
    <t>cinema (n.)</t>
  </si>
  <si>
    <t>電影</t>
  </si>
  <si>
    <t>circus</t>
  </si>
  <si>
    <t>circus (n.)</t>
  </si>
  <si>
    <t>馬戲團</t>
  </si>
  <si>
    <t>citizen</t>
  </si>
  <si>
    <t>citizen (n.)</t>
  </si>
  <si>
    <t>國民</t>
  </si>
  <si>
    <t>civil</t>
  </si>
  <si>
    <t>civil (adj.)</t>
  </si>
  <si>
    <t>民事的</t>
  </si>
  <si>
    <t>clay</t>
  </si>
  <si>
    <t>clay (n.)</t>
  </si>
  <si>
    <t>黏土</t>
  </si>
  <si>
    <t>cleaner</t>
  </si>
  <si>
    <t>cleaner (n.)</t>
  </si>
  <si>
    <t>清潔工</t>
  </si>
  <si>
    <t>client</t>
  </si>
  <si>
    <t>client (n.)</t>
  </si>
  <si>
    <t>客戶</t>
  </si>
  <si>
    <t>clinic</t>
  </si>
  <si>
    <t>clinic (n.)</t>
  </si>
  <si>
    <t>診所</t>
  </si>
  <si>
    <t>clip</t>
  </si>
  <si>
    <t>clip (n./v.)</t>
  </si>
  <si>
    <t>夾子</t>
  </si>
  <si>
    <t>closet</t>
  </si>
  <si>
    <t>closet (n.)</t>
  </si>
  <si>
    <t>衣櫥</t>
  </si>
  <si>
    <t>clothe</t>
  </si>
  <si>
    <t>clothe (v.)</t>
  </si>
  <si>
    <t>clown</t>
  </si>
  <si>
    <t>clown (n./v.)</t>
  </si>
  <si>
    <t>小丑</t>
  </si>
  <si>
    <t>clue</t>
  </si>
  <si>
    <t>clue (n.)</t>
  </si>
  <si>
    <t>線索</t>
  </si>
  <si>
    <t>coach</t>
  </si>
  <si>
    <t>coach (n./v.)</t>
  </si>
  <si>
    <t>教練</t>
  </si>
  <si>
    <t>cock</t>
  </si>
  <si>
    <t>cock (n.)</t>
  </si>
  <si>
    <t>cocktail</t>
  </si>
  <si>
    <t>cocktail (n.)</t>
  </si>
  <si>
    <t>雞尾酒</t>
  </si>
  <si>
    <t>coconut</t>
  </si>
  <si>
    <t>coconut (n.)</t>
  </si>
  <si>
    <t>椰子</t>
  </si>
  <si>
    <t>collar</t>
  </si>
  <si>
    <t>collar (n.)</t>
  </si>
  <si>
    <t>衣領</t>
  </si>
  <si>
    <t>collection</t>
  </si>
  <si>
    <t>collection (n.)</t>
  </si>
  <si>
    <t>收藏</t>
  </si>
  <si>
    <t>colony</t>
  </si>
  <si>
    <t>colony (n.)</t>
  </si>
  <si>
    <t>殖民地</t>
  </si>
  <si>
    <t>colorful</t>
  </si>
  <si>
    <t>colorful (adj.)</t>
  </si>
  <si>
    <t>豐富多彩的</t>
  </si>
  <si>
    <t>column</t>
  </si>
  <si>
    <t>column (n.)</t>
  </si>
  <si>
    <t>柱子</t>
  </si>
  <si>
    <t>comfort</t>
  </si>
  <si>
    <t>comfort (n./v.)</t>
  </si>
  <si>
    <t>comma</t>
  </si>
  <si>
    <t>comma (n.)</t>
  </si>
  <si>
    <t>逗號</t>
  </si>
  <si>
    <t>committee</t>
  </si>
  <si>
    <t>committee (n.)</t>
  </si>
  <si>
    <t>委員會</t>
  </si>
  <si>
    <t>communicate</t>
  </si>
  <si>
    <t>communicate (v.)</t>
  </si>
  <si>
    <t>交流</t>
  </si>
  <si>
    <t>comparison</t>
  </si>
  <si>
    <t>comparison (n.)</t>
  </si>
  <si>
    <t>compete</t>
  </si>
  <si>
    <t>compete (v.)</t>
  </si>
  <si>
    <t>競爭</t>
  </si>
  <si>
    <t>complain</t>
  </si>
  <si>
    <t>complain (v.)</t>
  </si>
  <si>
    <t>抱怨</t>
  </si>
  <si>
    <t>complaint</t>
  </si>
  <si>
    <t>complaint (n.)</t>
  </si>
  <si>
    <t>concert</t>
  </si>
  <si>
    <t>concert (n.)</t>
  </si>
  <si>
    <t>音樂會</t>
  </si>
  <si>
    <t>conclusion</t>
  </si>
  <si>
    <t>conclusion (n.)</t>
  </si>
  <si>
    <t>結論</t>
  </si>
  <si>
    <t>cone</t>
  </si>
  <si>
    <t>cone (n.)</t>
  </si>
  <si>
    <t>錐體</t>
  </si>
  <si>
    <t>confirm</t>
  </si>
  <si>
    <t>confirm (v.)</t>
  </si>
  <si>
    <t>確認</t>
  </si>
  <si>
    <t>confuse</t>
  </si>
  <si>
    <t>confuse (v.)</t>
  </si>
  <si>
    <t>迷惑</t>
  </si>
  <si>
    <t>connect</t>
  </si>
  <si>
    <t>connect (v.)</t>
  </si>
  <si>
    <t>連接</t>
  </si>
  <si>
    <t>conscious</t>
  </si>
  <si>
    <t>conscious (adj.)</t>
  </si>
  <si>
    <t>有意識的</t>
  </si>
  <si>
    <t>considerable</t>
  </si>
  <si>
    <t>considerable (adj.)</t>
  </si>
  <si>
    <t>大量</t>
  </si>
  <si>
    <t>constant</t>
  </si>
  <si>
    <t>constant (adj./n.)</t>
  </si>
  <si>
    <t>持續的</t>
  </si>
  <si>
    <t>continent</t>
  </si>
  <si>
    <t>continent (n.)</t>
  </si>
  <si>
    <t>大陸</t>
  </si>
  <si>
    <t>controller</t>
  </si>
  <si>
    <t>controller (n.)</t>
  </si>
  <si>
    <t>控制器</t>
  </si>
  <si>
    <t>cooker</t>
  </si>
  <si>
    <t>cooker (n.)</t>
  </si>
  <si>
    <t>炊具</t>
  </si>
  <si>
    <t>costly</t>
  </si>
  <si>
    <t>costly (adj.)</t>
  </si>
  <si>
    <t>昂貴</t>
  </si>
  <si>
    <t>cotton</t>
  </si>
  <si>
    <t>cotton (n.)</t>
  </si>
  <si>
    <t>棉布</t>
  </si>
  <si>
    <t>cough</t>
  </si>
  <si>
    <t>cough (n./v.)</t>
  </si>
  <si>
    <t>咳嗽</t>
  </si>
  <si>
    <t>countable</t>
  </si>
  <si>
    <t>countable (adj.)</t>
  </si>
  <si>
    <t>可數的</t>
  </si>
  <si>
    <t>county</t>
  </si>
  <si>
    <t>county (n.)</t>
  </si>
  <si>
    <t>縣</t>
  </si>
  <si>
    <t>crab</t>
  </si>
  <si>
    <t>crab (n.)</t>
  </si>
  <si>
    <t>螃蟹</t>
  </si>
  <si>
    <t>cradle</t>
  </si>
  <si>
    <t>cradle (n./v.)</t>
  </si>
  <si>
    <t>搖籃</t>
  </si>
  <si>
    <t>crane</t>
  </si>
  <si>
    <t>crane (n./v.)</t>
  </si>
  <si>
    <t>起重機</t>
  </si>
  <si>
    <t>crash</t>
  </si>
  <si>
    <t>crash (n./v.)</t>
  </si>
  <si>
    <t>碰撞</t>
  </si>
  <si>
    <t>crawl</t>
  </si>
  <si>
    <t>crawl (v./n.)</t>
  </si>
  <si>
    <t>爬行</t>
  </si>
  <si>
    <t>creative</t>
  </si>
  <si>
    <t>creative (adj.)</t>
  </si>
  <si>
    <t>有創造力的</t>
  </si>
  <si>
    <t>creator</t>
  </si>
  <si>
    <t>creator (n.)</t>
  </si>
  <si>
    <t>創造者</t>
  </si>
  <si>
    <t>creature</t>
  </si>
  <si>
    <t>creature (n.)</t>
  </si>
  <si>
    <t>生物</t>
  </si>
  <si>
    <t>credit</t>
  </si>
  <si>
    <t>credit (n./v.)</t>
  </si>
  <si>
    <t>信用</t>
  </si>
  <si>
    <t>crew</t>
  </si>
  <si>
    <t>crew (n.)</t>
  </si>
  <si>
    <t>全體人員</t>
  </si>
  <si>
    <t>cricket</t>
  </si>
  <si>
    <t>cricket (n.)</t>
  </si>
  <si>
    <t>蟋蟀</t>
  </si>
  <si>
    <t>criminal</t>
  </si>
  <si>
    <t>criminal (adj./n.)</t>
  </si>
  <si>
    <t>刑事</t>
  </si>
  <si>
    <t>crispy</t>
  </si>
  <si>
    <t>crispy (adj.)</t>
  </si>
  <si>
    <t>脆的</t>
  </si>
  <si>
    <t>crop</t>
  </si>
  <si>
    <t>crop (n./v.)</t>
  </si>
  <si>
    <t>莊稼</t>
  </si>
  <si>
    <t>crown</t>
  </si>
  <si>
    <t>crown (n./v.)</t>
  </si>
  <si>
    <t>王冠</t>
  </si>
  <si>
    <t>cruel</t>
  </si>
  <si>
    <t>cruel (adj.)</t>
  </si>
  <si>
    <t>殘忍的</t>
  </si>
  <si>
    <t>cupboard</t>
  </si>
  <si>
    <t>cupboard (n.)</t>
  </si>
  <si>
    <t>櫥櫃</t>
  </si>
  <si>
    <t>dairy</t>
  </si>
  <si>
    <t>dairy (n.)</t>
  </si>
  <si>
    <t>乳製品</t>
  </si>
  <si>
    <t>dam</t>
  </si>
  <si>
    <t>dam (n./v.)</t>
  </si>
  <si>
    <t>壩</t>
  </si>
  <si>
    <t>dare</t>
  </si>
  <si>
    <t>dare (aux./v.)</t>
  </si>
  <si>
    <t>敢</t>
  </si>
  <si>
    <t>darling</t>
  </si>
  <si>
    <t>darling (n./adj.)</t>
  </si>
  <si>
    <t>dash</t>
  </si>
  <si>
    <t>dash (n./v.)</t>
  </si>
  <si>
    <t>短跑</t>
  </si>
  <si>
    <t>database</t>
  </si>
  <si>
    <t>database (n.)</t>
  </si>
  <si>
    <t>資料庫</t>
  </si>
  <si>
    <t>dawn</t>
  </si>
  <si>
    <t>dawn (n./v.)</t>
  </si>
  <si>
    <t>黎明</t>
  </si>
  <si>
    <t>dealer</t>
  </si>
  <si>
    <t>dealer (n.)</t>
  </si>
  <si>
    <t>經銷商</t>
  </si>
  <si>
    <t>decade</t>
  </si>
  <si>
    <t>decade (n.)</t>
  </si>
  <si>
    <t>十年</t>
  </si>
  <si>
    <t>deck</t>
  </si>
  <si>
    <t>deck (n.)</t>
  </si>
  <si>
    <t>甲板</t>
  </si>
  <si>
    <t>decorate</t>
  </si>
  <si>
    <t>decorate (v.)</t>
  </si>
  <si>
    <t>裝飾</t>
  </si>
  <si>
    <t>decrease</t>
  </si>
  <si>
    <t>decrease (v./n.)</t>
  </si>
  <si>
    <t>減少</t>
  </si>
  <si>
    <t>deed</t>
  </si>
  <si>
    <t>deed (n.)</t>
  </si>
  <si>
    <t>契據</t>
  </si>
  <si>
    <t>deepen</t>
  </si>
  <si>
    <t>deepen (v.)</t>
  </si>
  <si>
    <t>深化</t>
  </si>
  <si>
    <t>definition</t>
  </si>
  <si>
    <t>definition (n.)</t>
  </si>
  <si>
    <t>democracy</t>
  </si>
  <si>
    <t>democracy (n.)</t>
  </si>
  <si>
    <t>民主</t>
  </si>
  <si>
    <t>democratic</t>
  </si>
  <si>
    <t>democratic (adj.)</t>
  </si>
  <si>
    <t>民主的</t>
  </si>
  <si>
    <t>deposit</t>
  </si>
  <si>
    <t>deposit (n./v.)</t>
  </si>
  <si>
    <t>訂金</t>
  </si>
  <si>
    <t>designer</t>
  </si>
  <si>
    <t>designer (n.)</t>
  </si>
  <si>
    <t>設計師</t>
  </si>
  <si>
    <t>desirable</t>
  </si>
  <si>
    <t>desirable (adj.)</t>
  </si>
  <si>
    <t>desire</t>
  </si>
  <si>
    <t>desire (n./v.)</t>
  </si>
  <si>
    <t>慾望</t>
  </si>
  <si>
    <t>dessert</t>
  </si>
  <si>
    <t>dessert (n.)</t>
  </si>
  <si>
    <t>甜點</t>
  </si>
  <si>
    <t>destroy</t>
  </si>
  <si>
    <t>destroy (v.)</t>
  </si>
  <si>
    <t>破壞</t>
  </si>
  <si>
    <t>detect</t>
  </si>
  <si>
    <t>detect (v.)</t>
  </si>
  <si>
    <t>探測</t>
  </si>
  <si>
    <t>determine</t>
  </si>
  <si>
    <t>determine (v.)</t>
  </si>
  <si>
    <t>devil</t>
  </si>
  <si>
    <t>devil (n.)</t>
  </si>
  <si>
    <t>魔鬼</t>
  </si>
  <si>
    <t>dim</t>
  </si>
  <si>
    <t>dim (adj./v.)</t>
  </si>
  <si>
    <t>暗淡</t>
  </si>
  <si>
    <t>dime</t>
  </si>
  <si>
    <t>dime (n.)</t>
  </si>
  <si>
    <t>一毛錢</t>
  </si>
  <si>
    <t>dine</t>
  </si>
  <si>
    <t>dine (v.)</t>
  </si>
  <si>
    <t>吃飯</t>
  </si>
  <si>
    <t>dinosaur</t>
  </si>
  <si>
    <t>dinosaur (n.)</t>
  </si>
  <si>
    <t>恐龍</t>
  </si>
  <si>
    <t>dip</t>
  </si>
  <si>
    <t>dip (v./n.)</t>
  </si>
  <si>
    <t>沾</t>
  </si>
  <si>
    <t>dirt</t>
  </si>
  <si>
    <t>dirt (n.)</t>
  </si>
  <si>
    <t>污垢</t>
  </si>
  <si>
    <t>discount</t>
  </si>
  <si>
    <t>discount (n./v.)</t>
  </si>
  <si>
    <t>折扣</t>
  </si>
  <si>
    <t>dishonest</t>
  </si>
  <si>
    <t>dishonest (adj.)</t>
  </si>
  <si>
    <t>不誠實</t>
  </si>
  <si>
    <t>disk/disc</t>
  </si>
  <si>
    <t>disk/disc (n.)</t>
  </si>
  <si>
    <t>磁碟/磁碟</t>
  </si>
  <si>
    <t>dislike</t>
  </si>
  <si>
    <t>dislike (v./n.)</t>
  </si>
  <si>
    <t>不喜歡</t>
  </si>
  <si>
    <t>ditch</t>
  </si>
  <si>
    <t>ditch (n./v.)</t>
  </si>
  <si>
    <t>溝</t>
  </si>
  <si>
    <t>dive</t>
  </si>
  <si>
    <t>dive (n./v.)</t>
  </si>
  <si>
    <t>潛水</t>
  </si>
  <si>
    <t>dizzy</t>
  </si>
  <si>
    <t>dizzy (adj.)</t>
  </si>
  <si>
    <t>暈眩的</t>
  </si>
  <si>
    <t>dock</t>
  </si>
  <si>
    <t>dock (n./v.)</t>
  </si>
  <si>
    <t>碼頭</t>
  </si>
  <si>
    <t>dolphin</t>
  </si>
  <si>
    <t>dolphin (n.)</t>
  </si>
  <si>
    <t>海豚</t>
  </si>
  <si>
    <t>donkey</t>
  </si>
  <si>
    <t>donkey (n.)</t>
  </si>
  <si>
    <t>驢</t>
  </si>
  <si>
    <t>dose</t>
  </si>
  <si>
    <t>dose (n./v.)</t>
  </si>
  <si>
    <t>劑量</t>
  </si>
  <si>
    <t>doubtful</t>
  </si>
  <si>
    <t>doubtful (adj.)</t>
  </si>
  <si>
    <t>疑</t>
  </si>
  <si>
    <t>doughnut</t>
  </si>
  <si>
    <t>doughnut (n.)</t>
  </si>
  <si>
    <t>油炸圈餅</t>
  </si>
  <si>
    <t>downtown</t>
  </si>
  <si>
    <t>downtown (adj./adv./n.)</t>
  </si>
  <si>
    <t>市中心</t>
  </si>
  <si>
    <t>drag</t>
  </si>
  <si>
    <t>drag (v./n.)</t>
  </si>
  <si>
    <t>拖</t>
  </si>
  <si>
    <t>dragonfly</t>
  </si>
  <si>
    <t>dragonfly (n.)</t>
  </si>
  <si>
    <t>蜻蜓</t>
  </si>
  <si>
    <t>drain</t>
  </si>
  <si>
    <t>drain (v./n.)</t>
  </si>
  <si>
    <t>流走</t>
  </si>
  <si>
    <t>dramatic</t>
  </si>
  <si>
    <t>dramatic (adj.)</t>
  </si>
  <si>
    <t>戲劇性</t>
  </si>
  <si>
    <t>drip</t>
  </si>
  <si>
    <t>drip (n./v.)</t>
  </si>
  <si>
    <t>滴</t>
  </si>
  <si>
    <t>drown</t>
  </si>
  <si>
    <t>drown (v.)</t>
  </si>
  <si>
    <t>淹死</t>
  </si>
  <si>
    <t>drugstore</t>
  </si>
  <si>
    <t>drugstore (n.)</t>
  </si>
  <si>
    <t>藥局</t>
  </si>
  <si>
    <t>drunk</t>
  </si>
  <si>
    <t>drunk (adj./n.)</t>
  </si>
  <si>
    <t>醉</t>
  </si>
  <si>
    <t>dumb</t>
  </si>
  <si>
    <t>dumb (adj.)</t>
  </si>
  <si>
    <t>啞的</t>
  </si>
  <si>
    <t>dump</t>
  </si>
  <si>
    <t>dump (v./n.)</t>
  </si>
  <si>
    <t>傾倒</t>
  </si>
  <si>
    <t>dumpling</t>
  </si>
  <si>
    <t>dumpling (n.)</t>
  </si>
  <si>
    <t>餃子</t>
  </si>
  <si>
    <t>dust</t>
  </si>
  <si>
    <t>dust (n./v.)</t>
  </si>
  <si>
    <t>灰塵</t>
  </si>
  <si>
    <t>eager</t>
  </si>
  <si>
    <t>eager (adj.)</t>
  </si>
  <si>
    <t>渴望的</t>
  </si>
  <si>
    <t>echo</t>
  </si>
  <si>
    <t>echo (n./v.)</t>
  </si>
  <si>
    <t>迴音</t>
  </si>
  <si>
    <t>edit</t>
  </si>
  <si>
    <t>edit (v.)</t>
  </si>
  <si>
    <t>編輯</t>
  </si>
  <si>
    <t>editor</t>
  </si>
  <si>
    <t>editor (n.)</t>
  </si>
  <si>
    <t>educate</t>
  </si>
  <si>
    <t>educate (v.)</t>
  </si>
  <si>
    <t>educational</t>
  </si>
  <si>
    <t>educational (adj.)</t>
  </si>
  <si>
    <t>教育性的</t>
  </si>
  <si>
    <t>efficient</t>
  </si>
  <si>
    <t>efficient (adj.)</t>
  </si>
  <si>
    <t>高效率的</t>
  </si>
  <si>
    <t>elbow</t>
  </si>
  <si>
    <t>elbow (n./v.)</t>
  </si>
  <si>
    <t>彎頭</t>
  </si>
  <si>
    <t>elderly</t>
  </si>
  <si>
    <t>elderly (adj.)</t>
  </si>
  <si>
    <t>老年</t>
  </si>
  <si>
    <t>elect</t>
  </si>
  <si>
    <t>elect (v./adj.)</t>
  </si>
  <si>
    <t>選</t>
  </si>
  <si>
    <t>election</t>
  </si>
  <si>
    <t>election (n.)</t>
  </si>
  <si>
    <t>選舉</t>
  </si>
  <si>
    <t>electricity</t>
  </si>
  <si>
    <t>electricity (n.)</t>
  </si>
  <si>
    <t>電</t>
  </si>
  <si>
    <t>electronic</t>
  </si>
  <si>
    <t>electronic (adj.)</t>
  </si>
  <si>
    <t>電子的</t>
  </si>
  <si>
    <t>element</t>
  </si>
  <si>
    <t>element (n.)</t>
  </si>
  <si>
    <t>元素</t>
  </si>
  <si>
    <t>elevator</t>
  </si>
  <si>
    <t>elevator (n.)</t>
  </si>
  <si>
    <t>電梯</t>
  </si>
  <si>
    <t>emergency</t>
  </si>
  <si>
    <t>emergency (n.)</t>
  </si>
  <si>
    <t>緊急狀況</t>
  </si>
  <si>
    <t>emotional</t>
  </si>
  <si>
    <t>emotional (adj.)</t>
  </si>
  <si>
    <t>情緒化的</t>
  </si>
  <si>
    <t>emperor</t>
  </si>
  <si>
    <t>emperor (n.)</t>
  </si>
  <si>
    <t>皇帝</t>
  </si>
  <si>
    <t>enable</t>
  </si>
  <si>
    <t>enable (v.)</t>
  </si>
  <si>
    <t>使能夠</t>
  </si>
  <si>
    <t>energetic</t>
  </si>
  <si>
    <t>energetic (adj.)</t>
  </si>
  <si>
    <t>精力充沛</t>
  </si>
  <si>
    <t>engage(ment)</t>
  </si>
  <si>
    <t>engage(ment) (v./(n.))</t>
  </si>
  <si>
    <t>訂婚）</t>
  </si>
  <si>
    <t>enjoyable</t>
  </si>
  <si>
    <t>enjoyable (adj.)</t>
  </si>
  <si>
    <t>entry</t>
  </si>
  <si>
    <t>entry (n.)</t>
  </si>
  <si>
    <t>envy</t>
  </si>
  <si>
    <t>envy (n./v.)</t>
  </si>
  <si>
    <t>嫉妒</t>
  </si>
  <si>
    <t>erase</t>
  </si>
  <si>
    <t>erase (v.)</t>
  </si>
  <si>
    <t>擦除</t>
  </si>
  <si>
    <t>excellence</t>
  </si>
  <si>
    <t>excellence (n.)</t>
  </si>
  <si>
    <t>卓越</t>
  </si>
  <si>
    <t>exchange</t>
  </si>
  <si>
    <t>exchange (n./v.)</t>
  </si>
  <si>
    <t>交換</t>
  </si>
  <si>
    <t>exhibition</t>
  </si>
  <si>
    <t>exhibition (n.)</t>
  </si>
  <si>
    <t>展覽</t>
  </si>
  <si>
    <t>expectation</t>
  </si>
  <si>
    <t>expectation (n.)</t>
  </si>
  <si>
    <t>期待</t>
  </si>
  <si>
    <t>experiment</t>
  </si>
  <si>
    <t>experiment (n./v.)</t>
  </si>
  <si>
    <t>實驗</t>
  </si>
  <si>
    <t>explode</t>
  </si>
  <si>
    <t>explode (v.)</t>
  </si>
  <si>
    <t>霹靂</t>
  </si>
  <si>
    <t>explore</t>
  </si>
  <si>
    <t>explore (v.)</t>
  </si>
  <si>
    <t>探索</t>
  </si>
  <si>
    <t>export</t>
  </si>
  <si>
    <t>export (n./v.)</t>
  </si>
  <si>
    <t>expressive</t>
  </si>
  <si>
    <t>expressive (adj.)</t>
  </si>
  <si>
    <t>富有表現力的</t>
  </si>
  <si>
    <t>extreme</t>
  </si>
  <si>
    <t>extreme (adj./n.)</t>
  </si>
  <si>
    <t>極端</t>
  </si>
  <si>
    <t>fade</t>
  </si>
  <si>
    <t>fade (v.)</t>
  </si>
  <si>
    <t>褪色</t>
  </si>
  <si>
    <t>faint</t>
  </si>
  <si>
    <t>faint (adj./v./n.)</t>
  </si>
  <si>
    <t>頭暈的</t>
  </si>
  <si>
    <t>fairly</t>
  </si>
  <si>
    <t>fairly (adv.)</t>
  </si>
  <si>
    <t>fairy</t>
  </si>
  <si>
    <t>fairy (n./adj.)</t>
  </si>
  <si>
    <t>仙女</t>
  </si>
  <si>
    <t>faith</t>
  </si>
  <si>
    <t>faith (n.)</t>
  </si>
  <si>
    <t>fake</t>
  </si>
  <si>
    <t>fake (adj./v./n.)</t>
  </si>
  <si>
    <t>偽造的</t>
  </si>
  <si>
    <t>familiar</t>
  </si>
  <si>
    <t>familiar (adj.)</t>
  </si>
  <si>
    <t>熟悉的</t>
  </si>
  <si>
    <t>fancy</t>
  </si>
  <si>
    <t>fancy (adj./n./v.)</t>
  </si>
  <si>
    <t>想要</t>
  </si>
  <si>
    <t>fare</t>
  </si>
  <si>
    <t>fare (n.)</t>
  </si>
  <si>
    <t>票價</t>
  </si>
  <si>
    <t>farther</t>
  </si>
  <si>
    <t>farther (adv./adj.)</t>
  </si>
  <si>
    <t>fashionable</t>
  </si>
  <si>
    <t>fashionable (adj.)</t>
  </si>
  <si>
    <t>時髦</t>
  </si>
  <si>
    <t>faucet</t>
  </si>
  <si>
    <t>faucet (n.)</t>
  </si>
  <si>
    <t>龍頭</t>
  </si>
  <si>
    <t>fearful</t>
  </si>
  <si>
    <t>fearful (adj.)</t>
  </si>
  <si>
    <t>feather</t>
  </si>
  <si>
    <t>feather (n.)</t>
  </si>
  <si>
    <t>羽毛</t>
  </si>
  <si>
    <t>fence</t>
  </si>
  <si>
    <t>fence (n.)</t>
  </si>
  <si>
    <t>柵欄</t>
  </si>
  <si>
    <t>fighter</t>
  </si>
  <si>
    <t>fighter (n.)</t>
  </si>
  <si>
    <t>戰鬥機</t>
  </si>
  <si>
    <t>firework</t>
  </si>
  <si>
    <t>firework (n.)</t>
  </si>
  <si>
    <t>焰火</t>
  </si>
  <si>
    <t>fist</t>
  </si>
  <si>
    <t>fist (n./v.)</t>
  </si>
  <si>
    <t>拳頭</t>
  </si>
  <si>
    <t>flame</t>
  </si>
  <si>
    <t>flame (n./v.)</t>
  </si>
  <si>
    <t>火焰</t>
  </si>
  <si>
    <t>flash</t>
  </si>
  <si>
    <t>flash (n./v.)</t>
  </si>
  <si>
    <t>閃光</t>
  </si>
  <si>
    <t>flashlight</t>
  </si>
  <si>
    <t>flashlight (n.)</t>
  </si>
  <si>
    <t>手電筒</t>
  </si>
  <si>
    <t>flavor</t>
  </si>
  <si>
    <t>flavor (n./v.)</t>
  </si>
  <si>
    <t>味道</t>
  </si>
  <si>
    <t>flesh</t>
  </si>
  <si>
    <t>flesh (n.)</t>
  </si>
  <si>
    <t>float</t>
  </si>
  <si>
    <t>float (v./n.)</t>
  </si>
  <si>
    <t>漂浮</t>
  </si>
  <si>
    <t>flock</t>
  </si>
  <si>
    <t>flock (n./v.)</t>
  </si>
  <si>
    <t>群</t>
  </si>
  <si>
    <t>flood</t>
  </si>
  <si>
    <t>flood (n./v.)</t>
  </si>
  <si>
    <t>洪水</t>
  </si>
  <si>
    <t>flour</t>
  </si>
  <si>
    <t>flour (n.)</t>
  </si>
  <si>
    <t>麵粉</t>
  </si>
  <si>
    <t>flute</t>
  </si>
  <si>
    <t>flute (n.)</t>
  </si>
  <si>
    <t>長笛</t>
  </si>
  <si>
    <t>foggy</t>
  </si>
  <si>
    <t>foggy (adj.)</t>
  </si>
  <si>
    <t>有霧的</t>
  </si>
  <si>
    <t>fold</t>
  </si>
  <si>
    <t>fold (v./n.)</t>
  </si>
  <si>
    <t>折疊</t>
  </si>
  <si>
    <t>follower</t>
  </si>
  <si>
    <t>follower (n.)</t>
  </si>
  <si>
    <t>追隨者</t>
  </si>
  <si>
    <t>fond</t>
  </si>
  <si>
    <t>fond (adj.)</t>
  </si>
  <si>
    <t>forever</t>
  </si>
  <si>
    <t>forever (adv.)</t>
  </si>
  <si>
    <t>永遠</t>
  </si>
  <si>
    <t>fortune</t>
  </si>
  <si>
    <t>fortune (n.)</t>
  </si>
  <si>
    <t>fountain</t>
  </si>
  <si>
    <t>fountain (n.)</t>
  </si>
  <si>
    <t>噴泉</t>
  </si>
  <si>
    <t>frank</t>
  </si>
  <si>
    <t>frank (adj.)</t>
  </si>
  <si>
    <t>坦白</t>
  </si>
  <si>
    <t>freeze</t>
  </si>
  <si>
    <t>freeze (v./n.)</t>
  </si>
  <si>
    <t>凍結</t>
  </si>
  <si>
    <t>freezer</t>
  </si>
  <si>
    <t>freezer (n.)</t>
  </si>
  <si>
    <t>冰箱</t>
  </si>
  <si>
    <t>frequent</t>
  </si>
  <si>
    <t>frequent (adj./v.)</t>
  </si>
  <si>
    <t>經常的</t>
  </si>
  <si>
    <t>fright</t>
  </si>
  <si>
    <t>fright (n.)</t>
  </si>
  <si>
    <t>驚嚇</t>
  </si>
  <si>
    <t>frighten</t>
  </si>
  <si>
    <t>frighten (v.)</t>
  </si>
  <si>
    <t>嚇唬</t>
  </si>
  <si>
    <t>fuel</t>
  </si>
  <si>
    <t>fuel (n./v.)</t>
  </si>
  <si>
    <t>燃料</t>
  </si>
  <si>
    <t>fund</t>
  </si>
  <si>
    <t>fund (n./v.)</t>
  </si>
  <si>
    <t>基金</t>
  </si>
  <si>
    <t>fur</t>
  </si>
  <si>
    <t>fur (n.)</t>
  </si>
  <si>
    <t>皮草</t>
  </si>
  <si>
    <t>gallon</t>
  </si>
  <si>
    <t>gallon (n.)</t>
  </si>
  <si>
    <t>加侖</t>
  </si>
  <si>
    <t>gamble</t>
  </si>
  <si>
    <t>gamble (n./v.)</t>
  </si>
  <si>
    <t>賭博</t>
  </si>
  <si>
    <t>gang</t>
  </si>
  <si>
    <t>gang (n./v.)</t>
  </si>
  <si>
    <t>幫派</t>
  </si>
  <si>
    <t>gap</t>
  </si>
  <si>
    <t>gap (n.)</t>
  </si>
  <si>
    <t>差距</t>
  </si>
  <si>
    <t>garage</t>
  </si>
  <si>
    <t>garage (n.)</t>
  </si>
  <si>
    <t>車庫</t>
  </si>
  <si>
    <t>gasoline/gas</t>
  </si>
  <si>
    <t>gasoline/gas (n.)</t>
  </si>
  <si>
    <t>汽油/天然氣</t>
  </si>
  <si>
    <t>geography</t>
  </si>
  <si>
    <t>geography (n.)</t>
  </si>
  <si>
    <t>地理</t>
  </si>
  <si>
    <t>gesture</t>
  </si>
  <si>
    <t>gesture (n./v.)</t>
  </si>
  <si>
    <t>手勢</t>
  </si>
  <si>
    <t>glance</t>
  </si>
  <si>
    <t>glance (n./v.)</t>
  </si>
  <si>
    <t>一眼</t>
  </si>
  <si>
    <t>global</t>
  </si>
  <si>
    <t>global (adj.)</t>
  </si>
  <si>
    <t>全球的</t>
  </si>
  <si>
    <t>glory</t>
  </si>
  <si>
    <t>glory (n.)</t>
  </si>
  <si>
    <t>榮耀</t>
  </si>
  <si>
    <t>glow</t>
  </si>
  <si>
    <t>glow (n./v.)</t>
  </si>
  <si>
    <t>輝光</t>
  </si>
  <si>
    <t>golf</t>
  </si>
  <si>
    <t>golf (n./v.)</t>
  </si>
  <si>
    <t>高爾夫球</t>
  </si>
  <si>
    <t>gossip</t>
  </si>
  <si>
    <t>gossip (n./v.)</t>
  </si>
  <si>
    <t>閒話</t>
  </si>
  <si>
    <t>governor</t>
  </si>
  <si>
    <t>governor (n.)</t>
  </si>
  <si>
    <t>州長</t>
  </si>
  <si>
    <t>grab</t>
  </si>
  <si>
    <t>grab (n./v.)</t>
  </si>
  <si>
    <t>graduate</t>
  </si>
  <si>
    <t>graduate (n./v.)</t>
  </si>
  <si>
    <t>畢業</t>
  </si>
  <si>
    <t>grasp</t>
  </si>
  <si>
    <t>grasp (v./n.)</t>
  </si>
  <si>
    <t>抓牢</t>
  </si>
  <si>
    <t>grasshopper</t>
  </si>
  <si>
    <t>grasshopper (n.)</t>
  </si>
  <si>
    <t>蚱蜢</t>
  </si>
  <si>
    <t>grassy</t>
  </si>
  <si>
    <t>grassy (adj.)</t>
  </si>
  <si>
    <t>長滿青草的</t>
  </si>
  <si>
    <t>greedy</t>
  </si>
  <si>
    <t>greedy (adj.)</t>
  </si>
  <si>
    <t>貪婪的</t>
  </si>
  <si>
    <t>greenhouse</t>
  </si>
  <si>
    <t>greenhouse (n.)</t>
  </si>
  <si>
    <t>溫室</t>
  </si>
  <si>
    <t>grin</t>
  </si>
  <si>
    <t>grin (n./v.)</t>
  </si>
  <si>
    <t>咧嘴笑</t>
  </si>
  <si>
    <t>grocery</t>
  </si>
  <si>
    <t>grocery (n.)</t>
  </si>
  <si>
    <t>雜貨店</t>
  </si>
  <si>
    <t>guidance</t>
  </si>
  <si>
    <t>guidance (n.)</t>
  </si>
  <si>
    <t>gum</t>
  </si>
  <si>
    <t>gum (n.)</t>
  </si>
  <si>
    <t>膠</t>
  </si>
  <si>
    <t>hairdresser</t>
  </si>
  <si>
    <t>hairdresser (n.)</t>
  </si>
  <si>
    <t>hallway</t>
  </si>
  <si>
    <t>hallway (n.)</t>
  </si>
  <si>
    <t>門廳</t>
  </si>
  <si>
    <t>hammer</t>
  </si>
  <si>
    <t>hammer (n./v.)</t>
  </si>
  <si>
    <t>槌</t>
  </si>
  <si>
    <t>handful</t>
  </si>
  <si>
    <t>handful (n.)</t>
  </si>
  <si>
    <t>少數</t>
  </si>
  <si>
    <t>handkerchief</t>
  </si>
  <si>
    <t>handkerchief (n.)</t>
  </si>
  <si>
    <t>手帕</t>
  </si>
  <si>
    <t>handy</t>
  </si>
  <si>
    <t>handy (adj.)</t>
  </si>
  <si>
    <t>便利</t>
  </si>
  <si>
    <t>hanger</t>
  </si>
  <si>
    <t>hanger (n.)</t>
  </si>
  <si>
    <t>衣架</t>
  </si>
  <si>
    <t>harbor</t>
  </si>
  <si>
    <t>harbor (n./v.)</t>
  </si>
  <si>
    <t>harm</t>
  </si>
  <si>
    <t>harm (n./v.)</t>
  </si>
  <si>
    <t>harmful</t>
  </si>
  <si>
    <t>harmful (adj.)</t>
  </si>
  <si>
    <t>有害</t>
  </si>
  <si>
    <t>harvest</t>
  </si>
  <si>
    <t>harvest (n./v.)</t>
  </si>
  <si>
    <t>收成</t>
  </si>
  <si>
    <t>hasty</t>
  </si>
  <si>
    <t>hasty (adj.)</t>
  </si>
  <si>
    <t>倉促的</t>
  </si>
  <si>
    <t>hatch</t>
  </si>
  <si>
    <t>hatch (n./v.)</t>
  </si>
  <si>
    <t>孵化</t>
  </si>
  <si>
    <t>hateful</t>
  </si>
  <si>
    <t>hateful (adj.)</t>
  </si>
  <si>
    <t>可惡</t>
  </si>
  <si>
    <t>hay</t>
  </si>
  <si>
    <t>hay (n.)</t>
  </si>
  <si>
    <t>乾草</t>
  </si>
  <si>
    <t>headline</t>
  </si>
  <si>
    <t>headline (n./v.)</t>
  </si>
  <si>
    <t>headquarters</t>
  </si>
  <si>
    <t>headquarters (n.)</t>
  </si>
  <si>
    <t>總部</t>
  </si>
  <si>
    <t>heal</t>
  </si>
  <si>
    <t>heal (v.)</t>
  </si>
  <si>
    <t>癒合</t>
  </si>
  <si>
    <t>heap</t>
  </si>
  <si>
    <t>heap (n./v.)</t>
  </si>
  <si>
    <t>堆疊</t>
  </si>
  <si>
    <t>heater</t>
  </si>
  <si>
    <t>heater (n.)</t>
  </si>
  <si>
    <t>加熱器</t>
  </si>
  <si>
    <t>heel</t>
  </si>
  <si>
    <t>heel (n./v.)</t>
  </si>
  <si>
    <t>腳跟</t>
  </si>
  <si>
    <t>hell</t>
  </si>
  <si>
    <t>hell (n.)</t>
  </si>
  <si>
    <t>地獄</t>
  </si>
  <si>
    <t>helmet</t>
  </si>
  <si>
    <t>helmet (n.)</t>
  </si>
  <si>
    <t>頭盔</t>
  </si>
  <si>
    <t>hesitate</t>
  </si>
  <si>
    <t>hesitate (v.)</t>
  </si>
  <si>
    <t>猶豫</t>
  </si>
  <si>
    <t>hint</t>
  </si>
  <si>
    <t>hint (n./v.)</t>
  </si>
  <si>
    <t>暗示</t>
  </si>
  <si>
    <t>hire</t>
  </si>
  <si>
    <t>hire (v./n.)</t>
  </si>
  <si>
    <t>聘請</t>
  </si>
  <si>
    <t>historian</t>
  </si>
  <si>
    <t>historian (n.)</t>
  </si>
  <si>
    <t>歷史學家</t>
  </si>
  <si>
    <t>historic</t>
  </si>
  <si>
    <t>historic (adj.)</t>
  </si>
  <si>
    <t>歷史性</t>
  </si>
  <si>
    <t>holder</t>
  </si>
  <si>
    <t>holder (n.)</t>
  </si>
  <si>
    <t>持有者</t>
  </si>
  <si>
    <t>hollow</t>
  </si>
  <si>
    <t>hollow (adj./n./v.)</t>
  </si>
  <si>
    <t>空洞的</t>
  </si>
  <si>
    <t>holy</t>
  </si>
  <si>
    <t>holy (adj.)</t>
  </si>
  <si>
    <t>聖</t>
  </si>
  <si>
    <t>homesick</t>
  </si>
  <si>
    <t>homesick (adj.)</t>
  </si>
  <si>
    <t>想家</t>
  </si>
  <si>
    <t>hometown</t>
  </si>
  <si>
    <t>hometown (n.)</t>
  </si>
  <si>
    <t>家鄉</t>
  </si>
  <si>
    <t>honesty</t>
  </si>
  <si>
    <t>honesty (n.)</t>
  </si>
  <si>
    <t>誠實</t>
  </si>
  <si>
    <t>honor</t>
  </si>
  <si>
    <t>honor (n./v.)</t>
  </si>
  <si>
    <t>榮譽</t>
  </si>
  <si>
    <t>hopeful</t>
  </si>
  <si>
    <t>hopeful (adj.)</t>
  </si>
  <si>
    <t>充滿希望的</t>
  </si>
  <si>
    <t>horn</t>
  </si>
  <si>
    <t>horn (n.)</t>
  </si>
  <si>
    <t>喇叭</t>
  </si>
  <si>
    <t>horrible</t>
  </si>
  <si>
    <t>horrible (adj.)</t>
  </si>
  <si>
    <t>horror</t>
  </si>
  <si>
    <t>horror (n.)</t>
  </si>
  <si>
    <t>恐怖</t>
  </si>
  <si>
    <t>hourly</t>
  </si>
  <si>
    <t>hourly (adj./adv.)</t>
  </si>
  <si>
    <t>每小時</t>
  </si>
  <si>
    <t>housekeeper</t>
  </si>
  <si>
    <t>housekeeper (n.)</t>
  </si>
  <si>
    <t>管家</t>
  </si>
  <si>
    <t>hug</t>
  </si>
  <si>
    <t>hug (n./v.)</t>
  </si>
  <si>
    <t>擁抱</t>
  </si>
  <si>
    <t>hum</t>
  </si>
  <si>
    <t>hum (v.)</t>
  </si>
  <si>
    <t>哼</t>
  </si>
  <si>
    <t>humid</t>
  </si>
  <si>
    <t>humid (adj.)</t>
  </si>
  <si>
    <t>濕</t>
  </si>
  <si>
    <t>humor</t>
  </si>
  <si>
    <t>humor (n.)</t>
  </si>
  <si>
    <t>幽默</t>
  </si>
  <si>
    <t>humorous</t>
  </si>
  <si>
    <t>humorous (adj.)</t>
  </si>
  <si>
    <t>hunger</t>
  </si>
  <si>
    <t>hunger (n.)</t>
  </si>
  <si>
    <t>飢餓</t>
  </si>
  <si>
    <t>hut</t>
  </si>
  <si>
    <t>hut (n.)</t>
  </si>
  <si>
    <t>小屋</t>
  </si>
  <si>
    <t>icy</t>
  </si>
  <si>
    <t>icy (adj.)</t>
  </si>
  <si>
    <t>冰冷的</t>
  </si>
  <si>
    <t>imagination</t>
  </si>
  <si>
    <t>imagination (n.)</t>
  </si>
  <si>
    <t>想像力</t>
  </si>
  <si>
    <t>immediate</t>
  </si>
  <si>
    <t>immediate (adj.)</t>
  </si>
  <si>
    <t>即時</t>
  </si>
  <si>
    <t>import</t>
  </si>
  <si>
    <t>import (n./v.)</t>
  </si>
  <si>
    <t>進口</t>
  </si>
  <si>
    <t>impress</t>
  </si>
  <si>
    <t>impress (v.)</t>
  </si>
  <si>
    <t>留下深刻印象</t>
  </si>
  <si>
    <t>indoor</t>
  </si>
  <si>
    <t>indoor (adj.)</t>
  </si>
  <si>
    <t>室內的</t>
  </si>
  <si>
    <t>indoors</t>
  </si>
  <si>
    <t>indoors (adv.)</t>
  </si>
  <si>
    <t>室內</t>
  </si>
  <si>
    <t>industrial</t>
  </si>
  <si>
    <t>industrial (adj.)</t>
  </si>
  <si>
    <t>工業的</t>
  </si>
  <si>
    <t>inferior</t>
  </si>
  <si>
    <t>inferior (adj./n.)</t>
  </si>
  <si>
    <t>下</t>
  </si>
  <si>
    <t>inform</t>
  </si>
  <si>
    <t>inform (v.)</t>
  </si>
  <si>
    <t>通知</t>
  </si>
  <si>
    <t>information</t>
  </si>
  <si>
    <t>information (n.)</t>
  </si>
  <si>
    <t>資訊</t>
  </si>
  <si>
    <t>injury</t>
  </si>
  <si>
    <t>injury (n.)</t>
  </si>
  <si>
    <t>受傷</t>
  </si>
  <si>
    <t>inn</t>
  </si>
  <si>
    <t>inn (n.)</t>
  </si>
  <si>
    <t>客棧</t>
  </si>
  <si>
    <t>inner</t>
  </si>
  <si>
    <t>inner (adj.)</t>
  </si>
  <si>
    <t>內</t>
  </si>
  <si>
    <t>innocent</t>
  </si>
  <si>
    <t>innocent (adj.)</t>
  </si>
  <si>
    <t>清白的</t>
  </si>
  <si>
    <t>inspect</t>
  </si>
  <si>
    <t>inspect (v.)</t>
  </si>
  <si>
    <t>inspector</t>
  </si>
  <si>
    <t>inspector (n.)</t>
  </si>
  <si>
    <t>檢驗員</t>
  </si>
  <si>
    <t>intelligent</t>
  </si>
  <si>
    <t>intelligent (adj.)</t>
  </si>
  <si>
    <t>interrupt</t>
  </si>
  <si>
    <t>interrupt (v.)</t>
  </si>
  <si>
    <t>打斷</t>
  </si>
  <si>
    <t>invent</t>
  </si>
  <si>
    <t>invent (v.)</t>
  </si>
  <si>
    <t>發明</t>
  </si>
  <si>
    <t>inventor</t>
  </si>
  <si>
    <t>inventor (n.)</t>
  </si>
  <si>
    <t>發明者</t>
  </si>
  <si>
    <t>investigate</t>
  </si>
  <si>
    <t>investigate (v.)</t>
  </si>
  <si>
    <t>調查</t>
  </si>
  <si>
    <t>invitation</t>
  </si>
  <si>
    <t>invitation (n.)</t>
  </si>
  <si>
    <t>邀請函</t>
  </si>
  <si>
    <t>ivory</t>
  </si>
  <si>
    <t>ivory (n./adj.)</t>
  </si>
  <si>
    <t>象牙</t>
  </si>
  <si>
    <t>jail</t>
  </si>
  <si>
    <t>jail (n./v.)</t>
  </si>
  <si>
    <t>jar</t>
  </si>
  <si>
    <t>jar (n.)</t>
  </si>
  <si>
    <t>罐</t>
  </si>
  <si>
    <t>jaw</t>
  </si>
  <si>
    <t>jaw (n.)</t>
  </si>
  <si>
    <t>顎</t>
  </si>
  <si>
    <t>jazz</t>
  </si>
  <si>
    <t>jazz (n.)</t>
  </si>
  <si>
    <t>爵士樂</t>
  </si>
  <si>
    <t>jealous</t>
  </si>
  <si>
    <t>jealous (adj.)</t>
  </si>
  <si>
    <t>嫉妒的</t>
  </si>
  <si>
    <t>jeep</t>
  </si>
  <si>
    <t>jeep (n.)</t>
  </si>
  <si>
    <t>吉普車</t>
  </si>
  <si>
    <t>jelly</t>
  </si>
  <si>
    <t>jelly (n.)</t>
  </si>
  <si>
    <t>果凍</t>
  </si>
  <si>
    <t>jet</t>
  </si>
  <si>
    <t>jet (n./v.)</t>
  </si>
  <si>
    <t>噴射</t>
  </si>
  <si>
    <t>jewel</t>
  </si>
  <si>
    <t>jewel (n.)</t>
  </si>
  <si>
    <t>寶石</t>
  </si>
  <si>
    <t>jewelry</t>
  </si>
  <si>
    <t>jewelry (n.)</t>
  </si>
  <si>
    <t>珠寶</t>
  </si>
  <si>
    <t>journey</t>
  </si>
  <si>
    <t>journey (n./v.)</t>
  </si>
  <si>
    <t>joyful</t>
  </si>
  <si>
    <t>joyful (adj.)</t>
  </si>
  <si>
    <t>juicy</t>
  </si>
  <si>
    <t>juicy (adj.)</t>
  </si>
  <si>
    <t>多汁的</t>
  </si>
  <si>
    <t>jungle</t>
  </si>
  <si>
    <t>jungle (n.)</t>
  </si>
  <si>
    <t>叢林</t>
  </si>
  <si>
    <t>junior</t>
  </si>
  <si>
    <t>junior (adj./n.)</t>
  </si>
  <si>
    <t>初級</t>
  </si>
  <si>
    <t>junk</t>
  </si>
  <si>
    <t>junk (n./v.)</t>
  </si>
  <si>
    <t>kangaroo</t>
  </si>
  <si>
    <t>kangaroo (n.)</t>
  </si>
  <si>
    <t>袋鼠</t>
  </si>
  <si>
    <t>keyboard</t>
  </si>
  <si>
    <t>keyboard (n.)</t>
  </si>
  <si>
    <t>鍵盤</t>
  </si>
  <si>
    <t>kidney</t>
  </si>
  <si>
    <t>kidney (n.)</t>
  </si>
  <si>
    <t>腎</t>
  </si>
  <si>
    <t>kilometer</t>
  </si>
  <si>
    <t>kilometer (n.)</t>
  </si>
  <si>
    <t>公里</t>
  </si>
  <si>
    <t>kindergarten</t>
  </si>
  <si>
    <t>kindergarten (n.)</t>
  </si>
  <si>
    <t>幼稚園</t>
  </si>
  <si>
    <t>kingdom</t>
  </si>
  <si>
    <t>kingdom (n.)</t>
  </si>
  <si>
    <t>王國</t>
  </si>
  <si>
    <t>kit</t>
  </si>
  <si>
    <t>kit (n.)</t>
  </si>
  <si>
    <t>成套工具</t>
  </si>
  <si>
    <t>knight</t>
  </si>
  <si>
    <t>knight (n.)</t>
  </si>
  <si>
    <t>騎士</t>
  </si>
  <si>
    <t>knit</t>
  </si>
  <si>
    <t>knit (v./n.)</t>
  </si>
  <si>
    <t>針織</t>
  </si>
  <si>
    <t>knot</t>
  </si>
  <si>
    <t>knot (n./v.)</t>
  </si>
  <si>
    <t>結</t>
  </si>
  <si>
    <t>koala</t>
  </si>
  <si>
    <t>koala (n.)</t>
  </si>
  <si>
    <t>無尾熊</t>
  </si>
  <si>
    <t>label</t>
  </si>
  <si>
    <t>label (n./v.)</t>
  </si>
  <si>
    <t>標籤</t>
  </si>
  <si>
    <t>lace</t>
  </si>
  <si>
    <t>lace (n./v.)</t>
  </si>
  <si>
    <t>蕾絲</t>
  </si>
  <si>
    <t>ladder</t>
  </si>
  <si>
    <t>ladder (n.)</t>
  </si>
  <si>
    <t>梯子</t>
  </si>
  <si>
    <t>lately</t>
  </si>
  <si>
    <t>lately (adv.)</t>
  </si>
  <si>
    <t>最近</t>
  </si>
  <si>
    <t>laughter</t>
  </si>
  <si>
    <t>laughter (n.)</t>
  </si>
  <si>
    <t>笑聲</t>
  </si>
  <si>
    <t>laundry</t>
  </si>
  <si>
    <t>laundry (n.)</t>
  </si>
  <si>
    <t>洗衣店</t>
  </si>
  <si>
    <t>lawn</t>
  </si>
  <si>
    <t>lawn (n.)</t>
  </si>
  <si>
    <t>草地</t>
  </si>
  <si>
    <t>leak</t>
  </si>
  <si>
    <t>leak (n./v.)</t>
  </si>
  <si>
    <t>洩漏</t>
  </si>
  <si>
    <t>leap</t>
  </si>
  <si>
    <t>leap (n./v.)</t>
  </si>
  <si>
    <t>飛躍</t>
  </si>
  <si>
    <t>learning</t>
  </si>
  <si>
    <t>learning (n.)</t>
  </si>
  <si>
    <t>leather</t>
  </si>
  <si>
    <t>leather (n.)</t>
  </si>
  <si>
    <t>皮革</t>
  </si>
  <si>
    <t>leisure</t>
  </si>
  <si>
    <t>leisure (n.)</t>
  </si>
  <si>
    <t>閒暇</t>
  </si>
  <si>
    <t>lemonade</t>
  </si>
  <si>
    <t>lemonade (n.)</t>
  </si>
  <si>
    <t>檸檬水</t>
  </si>
  <si>
    <t>leopard</t>
  </si>
  <si>
    <t>leopard (n.)</t>
  </si>
  <si>
    <t>豹</t>
  </si>
  <si>
    <t>lettuce</t>
  </si>
  <si>
    <t>lettuce (n.)</t>
  </si>
  <si>
    <t>萵苣</t>
  </si>
  <si>
    <t>liberty</t>
  </si>
  <si>
    <t>liberty (n.)</t>
  </si>
  <si>
    <t>lick</t>
  </si>
  <si>
    <t>lick (v./n.)</t>
  </si>
  <si>
    <t>舔</t>
  </si>
  <si>
    <t>lifetime</t>
  </si>
  <si>
    <t>lifetime (n.)</t>
  </si>
  <si>
    <t>壽命</t>
  </si>
  <si>
    <t>lighthouse</t>
  </si>
  <si>
    <t>lighthouse (n.)</t>
  </si>
  <si>
    <t>燈塔</t>
  </si>
  <si>
    <t>lightning</t>
  </si>
  <si>
    <t>lightning (n.)</t>
  </si>
  <si>
    <t>閃電</t>
  </si>
  <si>
    <t>lily</t>
  </si>
  <si>
    <t>lily (n.)</t>
  </si>
  <si>
    <t>百合</t>
  </si>
  <si>
    <t>limb</t>
  </si>
  <si>
    <t>limb (n.)</t>
  </si>
  <si>
    <t>肢體</t>
  </si>
  <si>
    <t>litter</t>
  </si>
  <si>
    <t>litter (n./v.)</t>
  </si>
  <si>
    <t>lively</t>
  </si>
  <si>
    <t>lively (adj.)</t>
  </si>
  <si>
    <t>熱鬧</t>
  </si>
  <si>
    <t>loaf</t>
  </si>
  <si>
    <t>loaf (n.)</t>
  </si>
  <si>
    <t>lobby</t>
  </si>
  <si>
    <t>lobby (n.)</t>
  </si>
  <si>
    <t>大堂</t>
  </si>
  <si>
    <t>locate</t>
  </si>
  <si>
    <t>locate (v.)</t>
  </si>
  <si>
    <t>定位</t>
  </si>
  <si>
    <t>location</t>
  </si>
  <si>
    <t>location (n.)</t>
  </si>
  <si>
    <t>地點</t>
  </si>
  <si>
    <t>lock</t>
  </si>
  <si>
    <t>lock (n./v.)</t>
  </si>
  <si>
    <t>鎖</t>
  </si>
  <si>
    <t>log</t>
  </si>
  <si>
    <t>log (n./v.)</t>
  </si>
  <si>
    <t>紀錄</t>
  </si>
  <si>
    <t>lollipop</t>
  </si>
  <si>
    <t>lollipop (n.)</t>
  </si>
  <si>
    <t>棒糖</t>
  </si>
  <si>
    <t>loose</t>
  </si>
  <si>
    <t>loose (adj.)</t>
  </si>
  <si>
    <t>鬆動的</t>
  </si>
  <si>
    <t>lord</t>
  </si>
  <si>
    <t>lord (n.)</t>
  </si>
  <si>
    <t>主</t>
  </si>
  <si>
    <t>loser</t>
  </si>
  <si>
    <t>loser (n.)</t>
  </si>
  <si>
    <t>失敗者</t>
  </si>
  <si>
    <t>lover</t>
  </si>
  <si>
    <t>lover (n.)</t>
  </si>
  <si>
    <t>情人</t>
  </si>
  <si>
    <t>luggage</t>
  </si>
  <si>
    <t>luggage (n.)</t>
  </si>
  <si>
    <t>lung</t>
  </si>
  <si>
    <t>lung (n.)</t>
  </si>
  <si>
    <t>肺</t>
  </si>
  <si>
    <t>magical</t>
  </si>
  <si>
    <t>magical (adj.)</t>
  </si>
  <si>
    <t>神奇</t>
  </si>
  <si>
    <t>magician</t>
  </si>
  <si>
    <t>magician (n.)</t>
  </si>
  <si>
    <t>魔術師</t>
  </si>
  <si>
    <t>magnet</t>
  </si>
  <si>
    <t>magnet (n.)</t>
  </si>
  <si>
    <t>磁鐵</t>
  </si>
  <si>
    <t>maid</t>
  </si>
  <si>
    <t>maid (n.)</t>
  </si>
  <si>
    <t>女傭</t>
  </si>
  <si>
    <t>majority</t>
  </si>
  <si>
    <t>majority (n.)</t>
  </si>
  <si>
    <t>多數</t>
  </si>
  <si>
    <t>mall</t>
  </si>
  <si>
    <t>mall (n.)</t>
  </si>
  <si>
    <t>購物中心</t>
  </si>
  <si>
    <t>mankind/humankind</t>
  </si>
  <si>
    <t>mankind/humankind (n.)</t>
  </si>
  <si>
    <t>人類/人類</t>
  </si>
  <si>
    <t>marble</t>
  </si>
  <si>
    <t>marble (n.)</t>
  </si>
  <si>
    <t>大理石</t>
  </si>
  <si>
    <t>march</t>
  </si>
  <si>
    <t>march (n./v.)</t>
  </si>
  <si>
    <t>行進</t>
  </si>
  <si>
    <t>marker</t>
  </si>
  <si>
    <t>marker (n.)</t>
  </si>
  <si>
    <t>marvelous</t>
  </si>
  <si>
    <t>marvelous (adj.)</t>
  </si>
  <si>
    <t>奇妙</t>
  </si>
  <si>
    <t>mathematical</t>
  </si>
  <si>
    <t>mathematical (adj.)</t>
  </si>
  <si>
    <t>數學的</t>
  </si>
  <si>
    <t>mayor</t>
  </si>
  <si>
    <t>mayor (n.)</t>
  </si>
  <si>
    <t>市長</t>
  </si>
  <si>
    <t>meadow</t>
  </si>
  <si>
    <t>meadow (n.)</t>
  </si>
  <si>
    <t>meaningful</t>
  </si>
  <si>
    <t>meaningful (adj.)</t>
  </si>
  <si>
    <t>有意義的</t>
  </si>
  <si>
    <t>meanwhile</t>
  </si>
  <si>
    <t>n./adv.</t>
  </si>
  <si>
    <t>meanwhile (n./adv.)</t>
  </si>
  <si>
    <t>同時</t>
  </si>
  <si>
    <t>medal</t>
  </si>
  <si>
    <t>medal (n.)</t>
  </si>
  <si>
    <t>勳章</t>
  </si>
  <si>
    <t>medium/media</t>
  </si>
  <si>
    <t>medium/media (n.)</t>
  </si>
  <si>
    <t>媒體/媒體</t>
  </si>
  <si>
    <t>melon</t>
  </si>
  <si>
    <t>melon (n.)</t>
  </si>
  <si>
    <t>瓜</t>
  </si>
  <si>
    <t>melt</t>
  </si>
  <si>
    <t>melt (v.)</t>
  </si>
  <si>
    <t>融化</t>
  </si>
  <si>
    <t>mend</t>
  </si>
  <si>
    <t>mend (v.)</t>
  </si>
  <si>
    <t>修補</t>
  </si>
  <si>
    <t>mental</t>
  </si>
  <si>
    <t>mental (adj.)</t>
  </si>
  <si>
    <t>精神的</t>
  </si>
  <si>
    <t>merry</t>
  </si>
  <si>
    <t>merry (adj.)</t>
  </si>
  <si>
    <t>mess</t>
  </si>
  <si>
    <t>mess (n./v.)</t>
  </si>
  <si>
    <t>混亂</t>
  </si>
  <si>
    <t>microphone/mike</t>
  </si>
  <si>
    <t>microphone/mike (n.)</t>
  </si>
  <si>
    <t>麥克風/麥克風</t>
  </si>
  <si>
    <t>microwave</t>
  </si>
  <si>
    <t>microwave (n./v.)</t>
  </si>
  <si>
    <t>微波</t>
  </si>
  <si>
    <t>mighty</t>
  </si>
  <si>
    <t>mighty (adj.)</t>
  </si>
  <si>
    <t>minus</t>
  </si>
  <si>
    <t>minus (prep./n./adj.)</t>
  </si>
  <si>
    <t>減</t>
  </si>
  <si>
    <t>miracle</t>
  </si>
  <si>
    <t>miracle (n.)</t>
  </si>
  <si>
    <t>奇蹟</t>
  </si>
  <si>
    <t>misery</t>
  </si>
  <si>
    <t>misery (n.)</t>
  </si>
  <si>
    <t>苦難</t>
  </si>
  <si>
    <t>missile</t>
  </si>
  <si>
    <t>missile (n.)</t>
  </si>
  <si>
    <t>飛彈</t>
  </si>
  <si>
    <t>missing</t>
  </si>
  <si>
    <t>missing (adj.)</t>
  </si>
  <si>
    <t>遺失的</t>
  </si>
  <si>
    <t>mission</t>
  </si>
  <si>
    <t>mission (n.)</t>
  </si>
  <si>
    <t>使命</t>
  </si>
  <si>
    <t>mist</t>
  </si>
  <si>
    <t>mist (n./v.)</t>
  </si>
  <si>
    <t>薄霧</t>
  </si>
  <si>
    <t>mob</t>
  </si>
  <si>
    <t>mob (n./v.)</t>
  </si>
  <si>
    <t>暴民</t>
  </si>
  <si>
    <t>mobile</t>
  </si>
  <si>
    <t>mobile (adj.)</t>
  </si>
  <si>
    <t>移動的</t>
  </si>
  <si>
    <t>moist</t>
  </si>
  <si>
    <t>moist (adj.)</t>
  </si>
  <si>
    <t>潮濕</t>
  </si>
  <si>
    <t>moisture</t>
  </si>
  <si>
    <t>moisture (n.)</t>
  </si>
  <si>
    <t>水分</t>
  </si>
  <si>
    <t>monk</t>
  </si>
  <si>
    <t>monk (n.)</t>
  </si>
  <si>
    <t>僧侶</t>
  </si>
  <si>
    <t>monster</t>
  </si>
  <si>
    <t>monster (n.)</t>
  </si>
  <si>
    <t>怪物</t>
  </si>
  <si>
    <t>monthly</t>
  </si>
  <si>
    <t>monthly (adj./adv./n.)</t>
  </si>
  <si>
    <t>每月</t>
  </si>
  <si>
    <t>moral</t>
  </si>
  <si>
    <t>moral (adj./n.)</t>
  </si>
  <si>
    <t>道德</t>
  </si>
  <si>
    <t>mosquito</t>
  </si>
  <si>
    <t>mosquito (n.)</t>
  </si>
  <si>
    <t>蚊子</t>
  </si>
  <si>
    <t>mostly</t>
  </si>
  <si>
    <t>mostly (adv.)</t>
  </si>
  <si>
    <t>大多</t>
  </si>
  <si>
    <t>motel</t>
  </si>
  <si>
    <t>motel (n.)</t>
  </si>
  <si>
    <t>汽車旅館</t>
  </si>
  <si>
    <t>moth</t>
  </si>
  <si>
    <t>moth (n.)</t>
  </si>
  <si>
    <t>蛾</t>
  </si>
  <si>
    <t>motor</t>
  </si>
  <si>
    <t>motor (n.)</t>
  </si>
  <si>
    <t>multiply</t>
  </si>
  <si>
    <t>multiply (v.)</t>
  </si>
  <si>
    <t>乘</t>
  </si>
  <si>
    <t>murder</t>
  </si>
  <si>
    <t>murder (n./v.)</t>
  </si>
  <si>
    <t>謀殺</t>
  </si>
  <si>
    <t>muscle</t>
  </si>
  <si>
    <t>muscle (n.)</t>
  </si>
  <si>
    <t>肌肉</t>
  </si>
  <si>
    <t>mushroom</t>
  </si>
  <si>
    <t>mushroom (n./v.)</t>
  </si>
  <si>
    <t>菇</t>
  </si>
  <si>
    <t>mystery</t>
  </si>
  <si>
    <t>mystery (n.)</t>
  </si>
  <si>
    <t>神秘</t>
  </si>
  <si>
    <t>naked</t>
  </si>
  <si>
    <t>naked (adj.)</t>
  </si>
  <si>
    <t>nap</t>
  </si>
  <si>
    <t>nap (n./v.)</t>
  </si>
  <si>
    <t>打盹</t>
  </si>
  <si>
    <t>napkin</t>
  </si>
  <si>
    <t>napkin (n.)</t>
  </si>
  <si>
    <t>餐巾</t>
  </si>
  <si>
    <t>native</t>
  </si>
  <si>
    <t>native (adj./n.)</t>
  </si>
  <si>
    <t>本國的</t>
  </si>
  <si>
    <t>navy</t>
  </si>
  <si>
    <t>navy (n.)</t>
  </si>
  <si>
    <t>海軍</t>
  </si>
  <si>
    <t>neat</t>
  </si>
  <si>
    <t>neat (adj.)</t>
  </si>
  <si>
    <t>整潔的</t>
  </si>
  <si>
    <t>necessity</t>
  </si>
  <si>
    <t>necessity (n.)</t>
  </si>
  <si>
    <t>必要性</t>
  </si>
  <si>
    <t>necktie</t>
  </si>
  <si>
    <t>necktie (n.)</t>
  </si>
  <si>
    <t>neighborhood</t>
  </si>
  <si>
    <t>neighborhood (n.)</t>
  </si>
  <si>
    <t>鄰裡</t>
  </si>
  <si>
    <t>nest</t>
  </si>
  <si>
    <t>nest (n./v.)</t>
  </si>
  <si>
    <t>巢</t>
  </si>
  <si>
    <t>nickname</t>
  </si>
  <si>
    <t>nickname (n./v.)</t>
  </si>
  <si>
    <t>暱稱</t>
  </si>
  <si>
    <t>normal</t>
  </si>
  <si>
    <t>normal (adj.)</t>
  </si>
  <si>
    <t>novelist</t>
  </si>
  <si>
    <t>novelist (n.)</t>
  </si>
  <si>
    <t>小說家</t>
  </si>
  <si>
    <t>nun</t>
  </si>
  <si>
    <t>nun (n.)</t>
  </si>
  <si>
    <t>尼姑</t>
  </si>
  <si>
    <t>oak</t>
  </si>
  <si>
    <t>oak (n.)</t>
  </si>
  <si>
    <t>橡木</t>
  </si>
  <si>
    <t>observe</t>
  </si>
  <si>
    <t>observe (v.)</t>
  </si>
  <si>
    <t>觀察</t>
  </si>
  <si>
    <t>occasion</t>
  </si>
  <si>
    <t>occasion (n.)</t>
  </si>
  <si>
    <t>場合</t>
  </si>
  <si>
    <t>odd</t>
  </si>
  <si>
    <t>odd (adj.)</t>
  </si>
  <si>
    <t>omit</t>
  </si>
  <si>
    <t>omit (v.)</t>
  </si>
  <si>
    <t>ongoing</t>
  </si>
  <si>
    <t>ongoing (adj.)</t>
  </si>
  <si>
    <t>正在進行的</t>
  </si>
  <si>
    <t>onion</t>
  </si>
  <si>
    <t>onion (n.)</t>
  </si>
  <si>
    <t>洋蔥</t>
  </si>
  <si>
    <t>onto</t>
  </si>
  <si>
    <t>onto (prep.)</t>
  </si>
  <si>
    <t>operation</t>
  </si>
  <si>
    <t>operation (n.)</t>
  </si>
  <si>
    <t>手術</t>
  </si>
  <si>
    <t>opportunity</t>
  </si>
  <si>
    <t>opportunity (n.)</t>
  </si>
  <si>
    <t>opposite</t>
  </si>
  <si>
    <t>opposite (adj./n./prep./adv.)</t>
  </si>
  <si>
    <t>對面的</t>
  </si>
  <si>
    <t>optimistic</t>
  </si>
  <si>
    <t>optimistic (adj.)</t>
  </si>
  <si>
    <t>樂觀的</t>
  </si>
  <si>
    <t>oral</t>
  </si>
  <si>
    <t>oral (adj./n.)</t>
  </si>
  <si>
    <t>口服</t>
  </si>
  <si>
    <t>organic</t>
  </si>
  <si>
    <t>organic (adj.)</t>
  </si>
  <si>
    <t>有機的</t>
  </si>
  <si>
    <t>organize</t>
  </si>
  <si>
    <t>organize (v.)</t>
  </si>
  <si>
    <t>original</t>
  </si>
  <si>
    <t>original (adj./n.)</t>
  </si>
  <si>
    <t>原來的</t>
  </si>
  <si>
    <t>outdoor</t>
  </si>
  <si>
    <t>outdoor (adj.)</t>
  </si>
  <si>
    <t>戶外的</t>
  </si>
  <si>
    <t>outdoors</t>
  </si>
  <si>
    <t>outdoors (adv.)</t>
  </si>
  <si>
    <t>戶外</t>
  </si>
  <si>
    <t>outer</t>
  </si>
  <si>
    <t>outer (adj.)</t>
  </si>
  <si>
    <t>外</t>
  </si>
  <si>
    <t>outline</t>
  </si>
  <si>
    <t>outline (n./v.)</t>
  </si>
  <si>
    <t>大綱</t>
  </si>
  <si>
    <t>oven</t>
  </si>
  <si>
    <t>oven (n.)</t>
  </si>
  <si>
    <t>烤箱</t>
  </si>
  <si>
    <t>overseas</t>
  </si>
  <si>
    <t>overseas (adv./adj.)</t>
  </si>
  <si>
    <t>海外</t>
  </si>
  <si>
    <t>owe</t>
  </si>
  <si>
    <t>owe (v.)</t>
  </si>
  <si>
    <t>欠</t>
  </si>
  <si>
    <t>owl</t>
  </si>
  <si>
    <t>owl (n.)</t>
  </si>
  <si>
    <t>貓頭鷹</t>
  </si>
  <si>
    <t>ownership</t>
  </si>
  <si>
    <t>ownership (n.)</t>
  </si>
  <si>
    <t>所有權</t>
  </si>
  <si>
    <t>ox</t>
  </si>
  <si>
    <t>ox (n.)</t>
  </si>
  <si>
    <t>pad</t>
  </si>
  <si>
    <t>pad (n./v.)</t>
  </si>
  <si>
    <t>軟墊</t>
  </si>
  <si>
    <t>painter</t>
  </si>
  <si>
    <t>painter (n.)</t>
  </si>
  <si>
    <t>畫家</t>
  </si>
  <si>
    <t>pal</t>
  </si>
  <si>
    <t>pal (n.)</t>
  </si>
  <si>
    <t>palace</t>
  </si>
  <si>
    <t>palace (n.)</t>
  </si>
  <si>
    <t>宮殿</t>
  </si>
  <si>
    <t>palm</t>
  </si>
  <si>
    <t>palm (n.)</t>
  </si>
  <si>
    <t>棕櫚</t>
  </si>
  <si>
    <t>pancake</t>
  </si>
  <si>
    <t>pancake (n.)</t>
  </si>
  <si>
    <t>餅子</t>
  </si>
  <si>
    <t>panic</t>
  </si>
  <si>
    <t>panic (n./v.)</t>
  </si>
  <si>
    <t>恐慌</t>
  </si>
  <si>
    <t>parade</t>
  </si>
  <si>
    <t>parade (n./v.)</t>
  </si>
  <si>
    <t>遊行</t>
  </si>
  <si>
    <t>paradise</t>
  </si>
  <si>
    <t>paradise (n.)</t>
  </si>
  <si>
    <t>parcel</t>
  </si>
  <si>
    <t>parcel (n./v.)</t>
  </si>
  <si>
    <t>parrot</t>
  </si>
  <si>
    <t>parrot (n./v.)</t>
  </si>
  <si>
    <t>鸚鵡</t>
  </si>
  <si>
    <t>passage</t>
  </si>
  <si>
    <t>passage (n.)</t>
  </si>
  <si>
    <t>passenger</t>
  </si>
  <si>
    <t>passenger (n.)</t>
  </si>
  <si>
    <t>乘客</t>
  </si>
  <si>
    <t>passion</t>
  </si>
  <si>
    <t>passion (n.)</t>
  </si>
  <si>
    <t>熱情</t>
  </si>
  <si>
    <t>passport</t>
  </si>
  <si>
    <t>passport (n.)</t>
  </si>
  <si>
    <t>護照</t>
  </si>
  <si>
    <t>pat</t>
  </si>
  <si>
    <t>pat (v./n.)</t>
  </si>
  <si>
    <t>patience</t>
  </si>
  <si>
    <t>patience (n.)</t>
  </si>
  <si>
    <t>耐心</t>
  </si>
  <si>
    <t>pause</t>
  </si>
  <si>
    <t>pause (n./v.)</t>
  </si>
  <si>
    <t>暫停</t>
  </si>
  <si>
    <t>pave(ment)</t>
  </si>
  <si>
    <t>pave(ment) (v./(n.))</t>
  </si>
  <si>
    <t>路面）</t>
  </si>
  <si>
    <t>pea</t>
  </si>
  <si>
    <t>pea (n.)</t>
  </si>
  <si>
    <t>豌豆</t>
  </si>
  <si>
    <t>peanut</t>
  </si>
  <si>
    <t>peanut (n.)</t>
  </si>
  <si>
    <t>花生</t>
  </si>
  <si>
    <t>pearl</t>
  </si>
  <si>
    <t>pearl (n.)</t>
  </si>
  <si>
    <t>珍珠</t>
  </si>
  <si>
    <t>peel</t>
  </si>
  <si>
    <t>peel (v./n.)</t>
  </si>
  <si>
    <t>果皮</t>
  </si>
  <si>
    <t>penguin</t>
  </si>
  <si>
    <t>penguin (n.)</t>
  </si>
  <si>
    <t>企鵝</t>
  </si>
  <si>
    <t>penny</t>
  </si>
  <si>
    <t>penny (n.)</t>
  </si>
  <si>
    <t>一分錢</t>
  </si>
  <si>
    <t>pepper</t>
  </si>
  <si>
    <t>pepper (n.)</t>
  </si>
  <si>
    <t>胡椒</t>
  </si>
  <si>
    <t>perform</t>
  </si>
  <si>
    <t>perform (v.)</t>
  </si>
  <si>
    <t>執行</t>
  </si>
  <si>
    <t>performance</t>
  </si>
  <si>
    <t>performance (n.)</t>
  </si>
  <si>
    <t>permission</t>
  </si>
  <si>
    <t>permission (n.)</t>
  </si>
  <si>
    <t>permit</t>
  </si>
  <si>
    <t>permit (v./n.)</t>
  </si>
  <si>
    <t>persuade</t>
  </si>
  <si>
    <t>persuade (v.)</t>
  </si>
  <si>
    <t>說服</t>
  </si>
  <si>
    <t>photographer</t>
  </si>
  <si>
    <t>photographer (n.)</t>
  </si>
  <si>
    <t>攝影師</t>
  </si>
  <si>
    <t>pigeon</t>
  </si>
  <si>
    <t>pigeon (n.)</t>
  </si>
  <si>
    <t>pile</t>
  </si>
  <si>
    <t>pile (n./v.)</t>
  </si>
  <si>
    <t>樁</t>
  </si>
  <si>
    <t>pill</t>
  </si>
  <si>
    <t>pill (n.)</t>
  </si>
  <si>
    <t>丸</t>
  </si>
  <si>
    <t>pilot</t>
  </si>
  <si>
    <t>pilot (n./v.)</t>
  </si>
  <si>
    <t>飛行員</t>
  </si>
  <si>
    <t>pine</t>
  </si>
  <si>
    <t>pine (n.)</t>
  </si>
  <si>
    <t>松樹</t>
  </si>
  <si>
    <t>pineapple</t>
  </si>
  <si>
    <t>pineapple (n.)</t>
  </si>
  <si>
    <t>鳳梨</t>
  </si>
  <si>
    <t>pint</t>
  </si>
  <si>
    <t>pint (n.)</t>
  </si>
  <si>
    <t>品脫</t>
  </si>
  <si>
    <t>pit</t>
  </si>
  <si>
    <t>pit (n.)</t>
  </si>
  <si>
    <t>坑</t>
  </si>
  <si>
    <t>pitch</t>
  </si>
  <si>
    <t>pitch (n./v.)</t>
  </si>
  <si>
    <t>瀝青</t>
  </si>
  <si>
    <t>pity</t>
  </si>
  <si>
    <t>pity (n./v.)</t>
  </si>
  <si>
    <t>遺憾</t>
  </si>
  <si>
    <t>plastic</t>
  </si>
  <si>
    <t>plastic (n./adj.)</t>
  </si>
  <si>
    <t>塑膠</t>
  </si>
  <si>
    <t>playful</t>
  </si>
  <si>
    <t>playful (adj.)</t>
  </si>
  <si>
    <t>俏皮的</t>
  </si>
  <si>
    <t>plenty</t>
  </si>
  <si>
    <t>pron./n./adv.</t>
  </si>
  <si>
    <t>plenty (pron./n./adv.)</t>
  </si>
  <si>
    <t>足夠</t>
  </si>
  <si>
    <t>plug</t>
  </si>
  <si>
    <t>plug (n./v.)</t>
  </si>
  <si>
    <t>插頭</t>
  </si>
  <si>
    <t>pole</t>
  </si>
  <si>
    <t>pole (n.)</t>
  </si>
  <si>
    <t>極</t>
  </si>
  <si>
    <t>political</t>
  </si>
  <si>
    <t>political (adj.)</t>
  </si>
  <si>
    <t>政治的</t>
  </si>
  <si>
    <t>politician</t>
  </si>
  <si>
    <t>politician (n.)</t>
  </si>
  <si>
    <t>政治家</t>
  </si>
  <si>
    <t>politics</t>
  </si>
  <si>
    <t>politics (n.)</t>
  </si>
  <si>
    <t>政治</t>
  </si>
  <si>
    <t>poll</t>
  </si>
  <si>
    <t>poll (n./v.)</t>
  </si>
  <si>
    <t>輪詢</t>
  </si>
  <si>
    <t>pollute</t>
  </si>
  <si>
    <t>pollute (v.)</t>
  </si>
  <si>
    <t>污染</t>
  </si>
  <si>
    <t>pollution</t>
  </si>
  <si>
    <t>pollution (n.)</t>
  </si>
  <si>
    <t>porcelain</t>
  </si>
  <si>
    <t>porcelain (n.)</t>
  </si>
  <si>
    <t>瓷</t>
  </si>
  <si>
    <t>portion</t>
  </si>
  <si>
    <t>portion (n./v.)</t>
  </si>
  <si>
    <t>portrait</t>
  </si>
  <si>
    <t>portrait (n.)</t>
  </si>
  <si>
    <t>肖像</t>
  </si>
  <si>
    <t>poster</t>
  </si>
  <si>
    <t>poster (n.)</t>
  </si>
  <si>
    <t>海報</t>
  </si>
  <si>
    <t>postpone(ment)</t>
  </si>
  <si>
    <t>postpone(ment) (v./(n.))</t>
  </si>
  <si>
    <t>推遲（延期）</t>
  </si>
  <si>
    <t>pottery</t>
  </si>
  <si>
    <t>pottery (n.)</t>
  </si>
  <si>
    <t>陶器</t>
  </si>
  <si>
    <t>pour</t>
  </si>
  <si>
    <t>pour (v.)</t>
  </si>
  <si>
    <t>倒</t>
  </si>
  <si>
    <t>poverty</t>
  </si>
  <si>
    <t>poverty (n.)</t>
  </si>
  <si>
    <t>貧窮</t>
  </si>
  <si>
    <t>powder</t>
  </si>
  <si>
    <t>powder (n./v.)</t>
  </si>
  <si>
    <t>粉末</t>
  </si>
  <si>
    <t>practical</t>
  </si>
  <si>
    <t>practical (adj.)</t>
  </si>
  <si>
    <t>precious</t>
  </si>
  <si>
    <t>precious (adj.)</t>
  </si>
  <si>
    <t>寶貴的</t>
  </si>
  <si>
    <t>preparation</t>
  </si>
  <si>
    <t>preparation (n.)</t>
  </si>
  <si>
    <t>presence</t>
  </si>
  <si>
    <t>presence (n.)</t>
  </si>
  <si>
    <t>在場</t>
  </si>
  <si>
    <t>pretend</t>
  </si>
  <si>
    <t>pretend (v.)</t>
  </si>
  <si>
    <t>假裝</t>
  </si>
  <si>
    <t>prevent</t>
  </si>
  <si>
    <t>prevent (v.)</t>
  </si>
  <si>
    <t>防止</t>
  </si>
  <si>
    <t>previous</t>
  </si>
  <si>
    <t>previous (adj.)</t>
  </si>
  <si>
    <t>probable</t>
  </si>
  <si>
    <t>probable (adj.)</t>
  </si>
  <si>
    <t>process</t>
  </si>
  <si>
    <t>process (n./v.)</t>
  </si>
  <si>
    <t>過程</t>
  </si>
  <si>
    <t>producer</t>
  </si>
  <si>
    <t>producer (n.)</t>
  </si>
  <si>
    <t>製片人</t>
  </si>
  <si>
    <t>product</t>
  </si>
  <si>
    <t>product (n.)</t>
  </si>
  <si>
    <t>產品</t>
  </si>
  <si>
    <t>professor</t>
  </si>
  <si>
    <t>professor (n.)</t>
  </si>
  <si>
    <t>教授</t>
  </si>
  <si>
    <t>profit</t>
  </si>
  <si>
    <t>profit (n./v.)</t>
  </si>
  <si>
    <t>利潤</t>
  </si>
  <si>
    <t>promote</t>
  </si>
  <si>
    <t>promote (v.)</t>
  </si>
  <si>
    <t>推動</t>
  </si>
  <si>
    <t>pronounce</t>
  </si>
  <si>
    <t>pronounce (v.)</t>
  </si>
  <si>
    <t>發音</t>
  </si>
  <si>
    <t>proof</t>
  </si>
  <si>
    <t>proof (n.)</t>
  </si>
  <si>
    <t>property</t>
  </si>
  <si>
    <t>property (n.)</t>
  </si>
  <si>
    <t>財產</t>
  </si>
  <si>
    <t>protection</t>
  </si>
  <si>
    <t>protection (n.)</t>
  </si>
  <si>
    <t>pub</t>
  </si>
  <si>
    <t>pub (n.)</t>
  </si>
  <si>
    <t>pump</t>
  </si>
  <si>
    <t>pump (n./v.)</t>
  </si>
  <si>
    <t>泵浦</t>
  </si>
  <si>
    <t>punch</t>
  </si>
  <si>
    <t>punch (n./v.)</t>
  </si>
  <si>
    <t>沖床</t>
  </si>
  <si>
    <t>puppet</t>
  </si>
  <si>
    <t>puppet (n.)</t>
  </si>
  <si>
    <t>木偶</t>
  </si>
  <si>
    <t>pure</t>
  </si>
  <si>
    <t>pure (adj.)</t>
  </si>
  <si>
    <t>純的</t>
  </si>
  <si>
    <t>purse</t>
  </si>
  <si>
    <t>purse (n.)</t>
  </si>
  <si>
    <t>queer</t>
  </si>
  <si>
    <t>queer (adj.)</t>
  </si>
  <si>
    <t>酷兒</t>
  </si>
  <si>
    <t>quit</t>
  </si>
  <si>
    <t>quit (v.)</t>
  </si>
  <si>
    <t>辭職</t>
  </si>
  <si>
    <t>quote</t>
  </si>
  <si>
    <t>quote (v./n.)</t>
  </si>
  <si>
    <t>引用</t>
  </si>
  <si>
    <t>racial</t>
  </si>
  <si>
    <t>racial (adj.)</t>
  </si>
  <si>
    <t>rag</t>
  </si>
  <si>
    <t>rag (n.)</t>
  </si>
  <si>
    <t>抹布</t>
  </si>
  <si>
    <t>rank</t>
  </si>
  <si>
    <t>rank (n./v.)</t>
  </si>
  <si>
    <t>秩</t>
  </si>
  <si>
    <t>rate</t>
  </si>
  <si>
    <t>rate (n./v.)</t>
  </si>
  <si>
    <t>raw</t>
  </si>
  <si>
    <t>raw (adj.)</t>
  </si>
  <si>
    <t>生的</t>
  </si>
  <si>
    <t>ray</t>
  </si>
  <si>
    <t>ray (n.)</t>
  </si>
  <si>
    <t>射線</t>
  </si>
  <si>
    <t>razor</t>
  </si>
  <si>
    <t>razor (n.)</t>
  </si>
  <si>
    <t>刮鬍刀</t>
  </si>
  <si>
    <t>react</t>
  </si>
  <si>
    <t>react (v.)</t>
  </si>
  <si>
    <t>反應</t>
  </si>
  <si>
    <t>reaction</t>
  </si>
  <si>
    <t>reaction (n.)</t>
  </si>
  <si>
    <t>reasonable</t>
  </si>
  <si>
    <t>reasonable (adj.)</t>
  </si>
  <si>
    <t>合理的</t>
  </si>
  <si>
    <t>receipt</t>
  </si>
  <si>
    <t>receipt (n.)</t>
  </si>
  <si>
    <t>收據</t>
  </si>
  <si>
    <t>receiver</t>
  </si>
  <si>
    <t>receiver (n.)</t>
  </si>
  <si>
    <t>接收者</t>
  </si>
  <si>
    <t>recognize</t>
  </si>
  <si>
    <t>recognize (v.)</t>
  </si>
  <si>
    <t>認出</t>
  </si>
  <si>
    <t>recorder</t>
  </si>
  <si>
    <t>recorder (n.)</t>
  </si>
  <si>
    <t>錄音機</t>
  </si>
  <si>
    <t>rectangle</t>
  </si>
  <si>
    <t>rectangle (n.)</t>
  </si>
  <si>
    <t>長方形</t>
  </si>
  <si>
    <t>reduce</t>
  </si>
  <si>
    <t>reduce (v.)</t>
  </si>
  <si>
    <t>regional</t>
  </si>
  <si>
    <t>regional (adj.)</t>
  </si>
  <si>
    <t>區域性的</t>
  </si>
  <si>
    <t>regret</t>
  </si>
  <si>
    <t>regret (v./n.)</t>
  </si>
  <si>
    <t>後悔</t>
  </si>
  <si>
    <t>relax</t>
  </si>
  <si>
    <t>relax (v.)</t>
  </si>
  <si>
    <t>放鬆</t>
  </si>
  <si>
    <t>release</t>
  </si>
  <si>
    <t>release (n./v.)</t>
  </si>
  <si>
    <t>發布</t>
  </si>
  <si>
    <t>reliable</t>
  </si>
  <si>
    <t>reliable (adj.)</t>
  </si>
  <si>
    <t>可靠的</t>
  </si>
  <si>
    <t>relief</t>
  </si>
  <si>
    <t>relief (n.)</t>
  </si>
  <si>
    <t>寬慰</t>
  </si>
  <si>
    <t>religious</t>
  </si>
  <si>
    <t>religious (adj.)</t>
  </si>
  <si>
    <t>宗教的</t>
  </si>
  <si>
    <t>rely</t>
  </si>
  <si>
    <t>rely (v.)</t>
  </si>
  <si>
    <t>依靠</t>
  </si>
  <si>
    <t>remain</t>
  </si>
  <si>
    <t>remain (v.)</t>
  </si>
  <si>
    <t>remind</t>
  </si>
  <si>
    <t>remind (v.)</t>
  </si>
  <si>
    <t>提醒</t>
  </si>
  <si>
    <t>remote</t>
  </si>
  <si>
    <t>remote (adj.)</t>
  </si>
  <si>
    <t>偏僻的</t>
  </si>
  <si>
    <t>replace(ment)</t>
  </si>
  <si>
    <t>replace(ment) (v./(n.))</t>
  </si>
  <si>
    <t>替代品）</t>
  </si>
  <si>
    <t>represent</t>
  </si>
  <si>
    <t>represent (v.)</t>
  </si>
  <si>
    <t>代表</t>
  </si>
  <si>
    <t>representative</t>
  </si>
  <si>
    <t>representative (adj./n.)</t>
  </si>
  <si>
    <t>republic</t>
  </si>
  <si>
    <t>republic (n.)</t>
  </si>
  <si>
    <t>共和國</t>
  </si>
  <si>
    <t>request</t>
  </si>
  <si>
    <t>request (n./v.)</t>
  </si>
  <si>
    <t>要求</t>
  </si>
  <si>
    <t>reserve</t>
  </si>
  <si>
    <t>reserve (n./v.)</t>
  </si>
  <si>
    <t>預訂</t>
  </si>
  <si>
    <t>resist</t>
  </si>
  <si>
    <t>resist (v.)</t>
  </si>
  <si>
    <t>抵抗</t>
  </si>
  <si>
    <t>resource</t>
  </si>
  <si>
    <t>resource (n.)</t>
  </si>
  <si>
    <t>資源</t>
  </si>
  <si>
    <t>response</t>
  </si>
  <si>
    <t>response (n.)</t>
  </si>
  <si>
    <t>responsibility</t>
  </si>
  <si>
    <t>responsibility (n.)</t>
  </si>
  <si>
    <t>restrict</t>
  </si>
  <si>
    <t>restrict (v.)</t>
  </si>
  <si>
    <t>reveal</t>
  </si>
  <si>
    <t>reveal (v.)</t>
  </si>
  <si>
    <t>揭示</t>
  </si>
  <si>
    <t>ribbon</t>
  </si>
  <si>
    <t>ribbon (n.)</t>
  </si>
  <si>
    <t>絲帶</t>
  </si>
  <si>
    <t>rid</t>
  </si>
  <si>
    <t>rid (adj./v.)</t>
  </si>
  <si>
    <t>擺脫</t>
  </si>
  <si>
    <t>ripe</t>
  </si>
  <si>
    <t>ripe (adj.)</t>
  </si>
  <si>
    <t>risk</t>
  </si>
  <si>
    <t>risk (n./v.)</t>
  </si>
  <si>
    <t>風險</t>
  </si>
  <si>
    <t>roar</t>
  </si>
  <si>
    <t>roar (n./v.)</t>
  </si>
  <si>
    <t>吼</t>
  </si>
  <si>
    <t>roast</t>
  </si>
  <si>
    <t>roast (adj./n./v.)</t>
  </si>
  <si>
    <t>rob</t>
  </si>
  <si>
    <t>rob (v.)</t>
  </si>
  <si>
    <t>搶</t>
  </si>
  <si>
    <t>robbery</t>
  </si>
  <si>
    <t>robbery (n.)</t>
  </si>
  <si>
    <t>搶劫</t>
  </si>
  <si>
    <t>robe</t>
  </si>
  <si>
    <t>robe (n.)</t>
  </si>
  <si>
    <t>長袍</t>
  </si>
  <si>
    <t>rocket</t>
  </si>
  <si>
    <t>rocket (n.)</t>
  </si>
  <si>
    <t>火箭</t>
  </si>
  <si>
    <t>romantic</t>
  </si>
  <si>
    <t>romantic (adj./n.)</t>
  </si>
  <si>
    <t>浪漫的</t>
  </si>
  <si>
    <t>rot</t>
  </si>
  <si>
    <t>rot (v./n.)</t>
  </si>
  <si>
    <t>腐爛</t>
  </si>
  <si>
    <t>rotten</t>
  </si>
  <si>
    <t>rotten (adj.)</t>
  </si>
  <si>
    <t>爛</t>
  </si>
  <si>
    <t>rough</t>
  </si>
  <si>
    <t>rough (adj./adv./n.)</t>
  </si>
  <si>
    <t>粗糙的</t>
  </si>
  <si>
    <t>roughly</t>
  </si>
  <si>
    <t>roughly (adv.)</t>
  </si>
  <si>
    <t>大致</t>
  </si>
  <si>
    <t>routine</t>
  </si>
  <si>
    <t>routine (n./adj.)</t>
  </si>
  <si>
    <t>常規</t>
  </si>
  <si>
    <t>rug</t>
  </si>
  <si>
    <t>rug (n.)</t>
  </si>
  <si>
    <t>小地毯</t>
  </si>
  <si>
    <t>rumor</t>
  </si>
  <si>
    <t>rumor (n./v.)</t>
  </si>
  <si>
    <t>謠言</t>
  </si>
  <si>
    <t>rush</t>
  </si>
  <si>
    <t>rush (n./v.)</t>
  </si>
  <si>
    <t>rust</t>
  </si>
  <si>
    <t>rust (n./v.)</t>
  </si>
  <si>
    <t>鏽</t>
  </si>
  <si>
    <t>sack</t>
  </si>
  <si>
    <t>sack (n.)</t>
  </si>
  <si>
    <t>解僱</t>
  </si>
  <si>
    <t>sake</t>
  </si>
  <si>
    <t>sake (n.)</t>
  </si>
  <si>
    <t>清酒</t>
  </si>
  <si>
    <t>salary</t>
  </si>
  <si>
    <t>salary (n.)</t>
  </si>
  <si>
    <t>薪水</t>
  </si>
  <si>
    <t>satisfactory</t>
  </si>
  <si>
    <t>satisfactory (adj.)</t>
  </si>
  <si>
    <t>滿意的</t>
  </si>
  <si>
    <t>sauce</t>
  </si>
  <si>
    <t>sauce (n.)</t>
  </si>
  <si>
    <t>醬</t>
  </si>
  <si>
    <t>saucer</t>
  </si>
  <si>
    <t>saucer (n.)</t>
  </si>
  <si>
    <t>碟子</t>
  </si>
  <si>
    <t>sausage</t>
  </si>
  <si>
    <t>sausage (n.)</t>
  </si>
  <si>
    <t>香腸</t>
  </si>
  <si>
    <t>saving(s)</t>
  </si>
  <si>
    <t>saving(s) (n.)</t>
  </si>
  <si>
    <t>scale(s)</t>
  </si>
  <si>
    <t>scale(s) (n.)</t>
  </si>
  <si>
    <t>秤）</t>
  </si>
  <si>
    <t>scarce</t>
  </si>
  <si>
    <t>scarce (adj.)</t>
  </si>
  <si>
    <t>稀缺</t>
  </si>
  <si>
    <t>scarf</t>
  </si>
  <si>
    <t>scarf (n.)</t>
  </si>
  <si>
    <t>圍巾</t>
  </si>
  <si>
    <t>scary</t>
  </si>
  <si>
    <t>scary (adj.)</t>
  </si>
  <si>
    <t>可怕的</t>
  </si>
  <si>
    <t>scatter</t>
  </si>
  <si>
    <t>scatter (v./n.)</t>
  </si>
  <si>
    <t>分散</t>
  </si>
  <si>
    <t>scholar</t>
  </si>
  <si>
    <t>scholar (n.)</t>
  </si>
  <si>
    <t>學者</t>
  </si>
  <si>
    <t>scholarship</t>
  </si>
  <si>
    <t>scholarship (n.)</t>
  </si>
  <si>
    <t>獎學金</t>
  </si>
  <si>
    <t>scientific</t>
  </si>
  <si>
    <t>scientific (adj.)</t>
  </si>
  <si>
    <t>科學的</t>
  </si>
  <si>
    <t>scientist</t>
  </si>
  <si>
    <t>scientist (n.)</t>
  </si>
  <si>
    <t>科學家</t>
  </si>
  <si>
    <t>scissors</t>
  </si>
  <si>
    <t>scissors (n.)</t>
  </si>
  <si>
    <t>剪刀</t>
  </si>
  <si>
    <t>scout</t>
  </si>
  <si>
    <t>scout (n./v.)</t>
  </si>
  <si>
    <t>偵察</t>
  </si>
  <si>
    <t>scream</t>
  </si>
  <si>
    <t>scream (v./n.)</t>
  </si>
  <si>
    <t>尖叫</t>
  </si>
  <si>
    <t>screw</t>
  </si>
  <si>
    <t>screw (v./n.)</t>
  </si>
  <si>
    <t>擰緊</t>
  </si>
  <si>
    <t>scrub</t>
  </si>
  <si>
    <t>scrub (n./v.)</t>
  </si>
  <si>
    <t>擦洗</t>
  </si>
  <si>
    <t>seal</t>
  </si>
  <si>
    <t>seal (n./v.)</t>
  </si>
  <si>
    <t>海豹</t>
  </si>
  <si>
    <t>security</t>
  </si>
  <si>
    <t>security (n.)</t>
  </si>
  <si>
    <t>semester</t>
  </si>
  <si>
    <t>semester (n.)</t>
  </si>
  <si>
    <t>senior</t>
  </si>
  <si>
    <t>senior (adj./n.)</t>
  </si>
  <si>
    <t>進階的</t>
  </si>
  <si>
    <t>sensible</t>
  </si>
  <si>
    <t>sensible (adj.)</t>
  </si>
  <si>
    <t>separation</t>
  </si>
  <si>
    <t>separation (n.)</t>
  </si>
  <si>
    <t>sexual</t>
  </si>
  <si>
    <t>sexual (adj.)</t>
  </si>
  <si>
    <t>性的</t>
  </si>
  <si>
    <t>sexy</t>
  </si>
  <si>
    <t>sexy (adj.)</t>
  </si>
  <si>
    <t>性感的</t>
  </si>
  <si>
    <t>shadow</t>
  </si>
  <si>
    <t>shadow (n./v.)</t>
  </si>
  <si>
    <t>陰影</t>
  </si>
  <si>
    <t>shallow</t>
  </si>
  <si>
    <t>shallow (adj.)</t>
  </si>
  <si>
    <t>淺的</t>
  </si>
  <si>
    <t>shampoo</t>
  </si>
  <si>
    <t>shampoo (n./v.)</t>
  </si>
  <si>
    <t>洗髮精</t>
  </si>
  <si>
    <t>shepherd</t>
  </si>
  <si>
    <t>shepherd (n.)</t>
  </si>
  <si>
    <t>牧羊人</t>
  </si>
  <si>
    <t>shiny</t>
  </si>
  <si>
    <t>shiny (adj.)</t>
  </si>
  <si>
    <t>閃亮的</t>
  </si>
  <si>
    <t>shorten</t>
  </si>
  <si>
    <t>shorten (v.)</t>
  </si>
  <si>
    <t>縮短</t>
  </si>
  <si>
    <t>shortly</t>
  </si>
  <si>
    <t>shortly (adv.)</t>
  </si>
  <si>
    <t>不久</t>
  </si>
  <si>
    <t>shovel</t>
  </si>
  <si>
    <t>shovel (n./v.)</t>
  </si>
  <si>
    <t>鏟</t>
  </si>
  <si>
    <t>shrimp</t>
  </si>
  <si>
    <t>shrimp (n.)</t>
  </si>
  <si>
    <t>蝦</t>
  </si>
  <si>
    <t>shrink</t>
  </si>
  <si>
    <t>shrink (v.)</t>
  </si>
  <si>
    <t>收縮</t>
  </si>
  <si>
    <t>sigh</t>
  </si>
  <si>
    <t>sigh (n./v.)</t>
  </si>
  <si>
    <t>嘆</t>
  </si>
  <si>
    <t>signal</t>
  </si>
  <si>
    <t>signal (n./v.)</t>
  </si>
  <si>
    <t>訊號</t>
  </si>
  <si>
    <t>significant</t>
  </si>
  <si>
    <t>significant (adj.)</t>
  </si>
  <si>
    <t>silk</t>
  </si>
  <si>
    <t>silk (n.)</t>
  </si>
  <si>
    <t>絲綢</t>
  </si>
  <si>
    <t>similarity</t>
  </si>
  <si>
    <t>similarity (n.)</t>
  </si>
  <si>
    <t>相似</t>
  </si>
  <si>
    <t>sin</t>
  </si>
  <si>
    <t>sin (n./v.)</t>
  </si>
  <si>
    <t>罪</t>
  </si>
  <si>
    <t>sincere</t>
  </si>
  <si>
    <t>sincere (adj.)</t>
  </si>
  <si>
    <t>真誠</t>
  </si>
  <si>
    <t>sink</t>
  </si>
  <si>
    <t>sink (n./v.)</t>
  </si>
  <si>
    <t>下沉</t>
  </si>
  <si>
    <t>sip</t>
  </si>
  <si>
    <t>sip (v./n.)</t>
  </si>
  <si>
    <t>啜飲</t>
  </si>
  <si>
    <t>situation</t>
  </si>
  <si>
    <t>situation (n.)</t>
  </si>
  <si>
    <t>情況</t>
  </si>
  <si>
    <t>skate</t>
  </si>
  <si>
    <t>skate (v./n.)</t>
  </si>
  <si>
    <t>滑冰</t>
  </si>
  <si>
    <t>ski</t>
  </si>
  <si>
    <t>ski (n./v.)</t>
  </si>
  <si>
    <t>滑雪</t>
  </si>
  <si>
    <t>skillful</t>
  </si>
  <si>
    <t>skillful (adj.)</t>
  </si>
  <si>
    <t>skinny</t>
  </si>
  <si>
    <t>skinny (adj.)</t>
  </si>
  <si>
    <t>瘦骨嶙峋的</t>
  </si>
  <si>
    <t>skip</t>
  </si>
  <si>
    <t>skip (v./n.)</t>
  </si>
  <si>
    <t>跳過</t>
  </si>
  <si>
    <t>slave</t>
  </si>
  <si>
    <t>slave (n./v.)</t>
  </si>
  <si>
    <t>奴隸</t>
  </si>
  <si>
    <t>sleeve</t>
  </si>
  <si>
    <t>sleeve (n.)</t>
  </si>
  <si>
    <t>袖子</t>
  </si>
  <si>
    <t>slender</t>
  </si>
  <si>
    <t>slender (adj.)</t>
  </si>
  <si>
    <t>細長的</t>
  </si>
  <si>
    <t>slice</t>
  </si>
  <si>
    <t>slice (n./v.)</t>
  </si>
  <si>
    <t>slippery</t>
  </si>
  <si>
    <t>slippery (adj.)</t>
  </si>
  <si>
    <t>slope</t>
  </si>
  <si>
    <t>slope (n.)</t>
  </si>
  <si>
    <t>坡</t>
  </si>
  <si>
    <t>snap</t>
  </si>
  <si>
    <t>snap (v./n.)</t>
  </si>
  <si>
    <t>折斷</t>
  </si>
  <si>
    <t>solid</t>
  </si>
  <si>
    <t>solid (adj.)</t>
  </si>
  <si>
    <t>堅硬的</t>
  </si>
  <si>
    <t>someday</t>
  </si>
  <si>
    <t>someday (adv.)</t>
  </si>
  <si>
    <t>有一天</t>
  </si>
  <si>
    <t>somehow</t>
  </si>
  <si>
    <t>somehow (adv.)</t>
  </si>
  <si>
    <t>不知何故</t>
  </si>
  <si>
    <t>sometime</t>
  </si>
  <si>
    <t>sometime (adv.)</t>
  </si>
  <si>
    <t>某個時候</t>
  </si>
  <si>
    <t>sorrow</t>
  </si>
  <si>
    <t>sorrow (n.)</t>
  </si>
  <si>
    <t>悲哀</t>
  </si>
  <si>
    <t>spaghetti</t>
  </si>
  <si>
    <t>spaghetti (n.)</t>
  </si>
  <si>
    <t>義大利細麵條</t>
  </si>
  <si>
    <t>specific</t>
  </si>
  <si>
    <t>specific (adj.)</t>
  </si>
  <si>
    <t>具體的</t>
  </si>
  <si>
    <t>spice</t>
  </si>
  <si>
    <t>spice (n./v.)</t>
  </si>
  <si>
    <t>香料</t>
  </si>
  <si>
    <t>spill</t>
  </si>
  <si>
    <t>spill (v./n.)</t>
  </si>
  <si>
    <t>灑</t>
  </si>
  <si>
    <t>spin</t>
  </si>
  <si>
    <t>spin (n./v.)</t>
  </si>
  <si>
    <t>旋轉</t>
  </si>
  <si>
    <t>spinach</t>
  </si>
  <si>
    <t>spinach (n.)</t>
  </si>
  <si>
    <t>菠菜</t>
  </si>
  <si>
    <t>spit</t>
  </si>
  <si>
    <t>spit (v./n.)</t>
  </si>
  <si>
    <t>吐</t>
  </si>
  <si>
    <t>spite</t>
  </si>
  <si>
    <t>spite (n.)</t>
  </si>
  <si>
    <t>惡意</t>
  </si>
  <si>
    <t>splash</t>
  </si>
  <si>
    <t>splash (n./v.)</t>
  </si>
  <si>
    <t>濺</t>
  </si>
  <si>
    <t>spoil</t>
  </si>
  <si>
    <t>spoil (v.)</t>
  </si>
  <si>
    <t>spray</t>
  </si>
  <si>
    <t>spray (n./v.)</t>
  </si>
  <si>
    <t>噴</t>
  </si>
  <si>
    <t>spy</t>
  </si>
  <si>
    <t>spy (n./v.)</t>
  </si>
  <si>
    <t>間諜</t>
  </si>
  <si>
    <t>squeeze</t>
  </si>
  <si>
    <t>squeeze (v./n.)</t>
  </si>
  <si>
    <t>擠</t>
  </si>
  <si>
    <t>squirrel</t>
  </si>
  <si>
    <t>squirrel (n.)</t>
  </si>
  <si>
    <t>松鼠</t>
  </si>
  <si>
    <t>stable</t>
  </si>
  <si>
    <t>stable (adj.)</t>
  </si>
  <si>
    <t>穩定的</t>
  </si>
  <si>
    <t>stadium</t>
  </si>
  <si>
    <t>stadium (n.)</t>
  </si>
  <si>
    <t>體育場</t>
  </si>
  <si>
    <t>staff</t>
  </si>
  <si>
    <t>staff (n./v.)</t>
  </si>
  <si>
    <t>stale</t>
  </si>
  <si>
    <t>stale (adj.)</t>
  </si>
  <si>
    <t>陳舊</t>
  </si>
  <si>
    <t>stare</t>
  </si>
  <si>
    <t>stare (v./n.)</t>
  </si>
  <si>
    <t>盯</t>
  </si>
  <si>
    <t>starve</t>
  </si>
  <si>
    <t>starve (v.)</t>
  </si>
  <si>
    <t>餓死</t>
  </si>
  <si>
    <t>statue</t>
  </si>
  <si>
    <t>statue (n.)</t>
  </si>
  <si>
    <t>雕像</t>
  </si>
  <si>
    <t>steady</t>
  </si>
  <si>
    <t>steady (adj./v./adv./n.)</t>
  </si>
  <si>
    <t>steal</t>
  </si>
  <si>
    <t>steal (v.)</t>
  </si>
  <si>
    <t>偷</t>
  </si>
  <si>
    <t>steam</t>
  </si>
  <si>
    <t>steam (n./v.)</t>
  </si>
  <si>
    <t>蒸氣</t>
  </si>
  <si>
    <t>steep</t>
  </si>
  <si>
    <t>steep (adj.)</t>
  </si>
  <si>
    <t>陡</t>
  </si>
  <si>
    <t>sticky</t>
  </si>
  <si>
    <t>sticky (adj.)</t>
  </si>
  <si>
    <t>黏</t>
  </si>
  <si>
    <t>stiff</t>
  </si>
  <si>
    <t>stiff (adj.)</t>
  </si>
  <si>
    <t>僵硬的</t>
  </si>
  <si>
    <t>sting</t>
  </si>
  <si>
    <t>sting (n./v.)</t>
  </si>
  <si>
    <t>螫</t>
  </si>
  <si>
    <t>stir</t>
  </si>
  <si>
    <t>stir (v./n.)</t>
  </si>
  <si>
    <t>攪拌</t>
  </si>
  <si>
    <t>stitch</t>
  </si>
  <si>
    <t>stitch (n./v.)</t>
  </si>
  <si>
    <t>縫</t>
  </si>
  <si>
    <t>stomach</t>
  </si>
  <si>
    <t>stomach (n.)</t>
  </si>
  <si>
    <t>胃</t>
  </si>
  <si>
    <t>stool</t>
  </si>
  <si>
    <t>stool (n.)</t>
  </si>
  <si>
    <t>凳子</t>
  </si>
  <si>
    <t>stormy</t>
  </si>
  <si>
    <t>stormy (adj.)</t>
  </si>
  <si>
    <t>暴風雨的</t>
  </si>
  <si>
    <t>stove</t>
  </si>
  <si>
    <t>stove (n.)</t>
  </si>
  <si>
    <t>火爐</t>
  </si>
  <si>
    <t>strategy</t>
  </si>
  <si>
    <t>strategy (n.)</t>
  </si>
  <si>
    <t>策略</t>
  </si>
  <si>
    <t>straw</t>
  </si>
  <si>
    <t>straw (n.)</t>
  </si>
  <si>
    <t>稻草</t>
  </si>
  <si>
    <t>strength</t>
  </si>
  <si>
    <t>strength (n.)</t>
  </si>
  <si>
    <t>strip</t>
  </si>
  <si>
    <t>strip (n./v.)</t>
  </si>
  <si>
    <t>條</t>
  </si>
  <si>
    <t>structure</t>
  </si>
  <si>
    <t>structure (n.)</t>
  </si>
  <si>
    <t>結構</t>
  </si>
  <si>
    <t>stubborn</t>
  </si>
  <si>
    <t>stubborn (adj.)</t>
  </si>
  <si>
    <t>固執的</t>
  </si>
  <si>
    <t>studio</t>
  </si>
  <si>
    <t>studio (n.)</t>
  </si>
  <si>
    <t>工作室</t>
  </si>
  <si>
    <t>stuff</t>
  </si>
  <si>
    <t>stuff (n./v.)</t>
  </si>
  <si>
    <t>東西</t>
  </si>
  <si>
    <t>substance</t>
  </si>
  <si>
    <t>substance (n.)</t>
  </si>
  <si>
    <t>物質</t>
  </si>
  <si>
    <t>subtract</t>
  </si>
  <si>
    <t>subtract (v.)</t>
  </si>
  <si>
    <t>減去</t>
  </si>
  <si>
    <t>suburb</t>
  </si>
  <si>
    <t>suburb (n.)</t>
  </si>
  <si>
    <t>市郊</t>
  </si>
  <si>
    <t>suck</t>
  </si>
  <si>
    <t>suck (v./n.)</t>
  </si>
  <si>
    <t>吸</t>
  </si>
  <si>
    <t>suffer</t>
  </si>
  <si>
    <t>suffer (v.)</t>
  </si>
  <si>
    <t>遭受</t>
  </si>
  <si>
    <t>sufficient</t>
  </si>
  <si>
    <t>sufficient (adj.)</t>
  </si>
  <si>
    <t>充足的</t>
  </si>
  <si>
    <t>suicide</t>
  </si>
  <si>
    <t>suicide (n.)</t>
  </si>
  <si>
    <t>自殺</t>
  </si>
  <si>
    <t>sum</t>
  </si>
  <si>
    <t>sum (n./v.)</t>
  </si>
  <si>
    <t>summary</t>
  </si>
  <si>
    <t>summary (n.)</t>
  </si>
  <si>
    <t>概括</t>
  </si>
  <si>
    <t>summit</t>
  </si>
  <si>
    <t>summit (n.)</t>
  </si>
  <si>
    <t>首腦</t>
  </si>
  <si>
    <t>superior</t>
  </si>
  <si>
    <t>superior (adj./n.)</t>
  </si>
  <si>
    <t>優越的</t>
  </si>
  <si>
    <t>surround</t>
  </si>
  <si>
    <t>surround (v.)</t>
  </si>
  <si>
    <t>環繞</t>
  </si>
  <si>
    <t>survey</t>
  </si>
  <si>
    <t>survey (n./v.)</t>
  </si>
  <si>
    <t>民調</t>
  </si>
  <si>
    <t>survivor</t>
  </si>
  <si>
    <t>survivor (n.)</t>
  </si>
  <si>
    <t>倖存者</t>
  </si>
  <si>
    <t>suspect</t>
  </si>
  <si>
    <t>v./n./adj.</t>
  </si>
  <si>
    <t>suspect (v./n./adj.)</t>
  </si>
  <si>
    <t>suspicion</t>
  </si>
  <si>
    <t>suspicion (n.)</t>
  </si>
  <si>
    <t>swan</t>
  </si>
  <si>
    <t>swan (n.)</t>
  </si>
  <si>
    <t>天鵝</t>
  </si>
  <si>
    <t>swear</t>
  </si>
  <si>
    <t>swear (v.)</t>
  </si>
  <si>
    <t>發誓</t>
  </si>
  <si>
    <t>sweat</t>
  </si>
  <si>
    <t>sweat (n./v.)</t>
  </si>
  <si>
    <t>汗</t>
  </si>
  <si>
    <t>swell</t>
  </si>
  <si>
    <t>swell (v./n.)</t>
  </si>
  <si>
    <t>膨脹</t>
  </si>
  <si>
    <t>swift</t>
  </si>
  <si>
    <t>swift (adj.)</t>
  </si>
  <si>
    <t>迅速</t>
  </si>
  <si>
    <t>sword</t>
  </si>
  <si>
    <t>sword (n.)</t>
  </si>
  <si>
    <t>劍</t>
  </si>
  <si>
    <t>tablet</t>
  </si>
  <si>
    <t>tablet (n.)</t>
  </si>
  <si>
    <t>藥片</t>
  </si>
  <si>
    <t>tag</t>
  </si>
  <si>
    <t>tag (n./v.)</t>
  </si>
  <si>
    <t>tailor</t>
  </si>
  <si>
    <t>tailor (n.)</t>
  </si>
  <si>
    <t>裁縫</t>
  </si>
  <si>
    <t>talent</t>
  </si>
  <si>
    <t>talent (n.)</t>
  </si>
  <si>
    <t>天賦</t>
  </si>
  <si>
    <t>talkative</t>
  </si>
  <si>
    <t>talkative (adj.)</t>
  </si>
  <si>
    <t>健談的</t>
  </si>
  <si>
    <t>tame</t>
  </si>
  <si>
    <t>tame (adj./v.)</t>
  </si>
  <si>
    <t>馴服</t>
  </si>
  <si>
    <t>tangerine</t>
  </si>
  <si>
    <t>tangerine (n.)</t>
  </si>
  <si>
    <t>柑橘</t>
  </si>
  <si>
    <t>tank</t>
  </si>
  <si>
    <t>tank (n.)</t>
  </si>
  <si>
    <t>坦克</t>
  </si>
  <si>
    <t>tap</t>
  </si>
  <si>
    <t>tap (v./n.)</t>
  </si>
  <si>
    <t>輕敲</t>
  </si>
  <si>
    <t>tasty</t>
  </si>
  <si>
    <t>tasty (adj.)</t>
  </si>
  <si>
    <t>可口</t>
  </si>
  <si>
    <t>tease</t>
  </si>
  <si>
    <t>tease (v.)</t>
  </si>
  <si>
    <t>逗</t>
  </si>
  <si>
    <t>technical</t>
  </si>
  <si>
    <t>technical (adj.)</t>
  </si>
  <si>
    <t>技術的</t>
  </si>
  <si>
    <t>technique</t>
  </si>
  <si>
    <t>technique (n.)</t>
  </si>
  <si>
    <t>teenage</t>
  </si>
  <si>
    <t>teenage (adj.)</t>
  </si>
  <si>
    <t>十幾歲的</t>
  </si>
  <si>
    <t>temper</t>
  </si>
  <si>
    <t>temper (n.)</t>
  </si>
  <si>
    <t>脾氣</t>
  </si>
  <si>
    <t>temporary</t>
  </si>
  <si>
    <t>temporary (adj.)</t>
  </si>
  <si>
    <t>暫時的</t>
  </si>
  <si>
    <t>tend</t>
  </si>
  <si>
    <t>tend (v.)</t>
  </si>
  <si>
    <t>趨向</t>
  </si>
  <si>
    <t>tender</t>
  </si>
  <si>
    <t>tender (adj.)</t>
  </si>
  <si>
    <t>標</t>
  </si>
  <si>
    <t>tent</t>
  </si>
  <si>
    <t>tent (n.)</t>
  </si>
  <si>
    <t>帳篷</t>
  </si>
  <si>
    <t>terrific</t>
  </si>
  <si>
    <t>terrific (adj.)</t>
  </si>
  <si>
    <t>了不起</t>
  </si>
  <si>
    <t>territory</t>
  </si>
  <si>
    <t>territory (n.)</t>
  </si>
  <si>
    <t>領土</t>
  </si>
  <si>
    <t>thankful</t>
  </si>
  <si>
    <t>thankful (adj.)</t>
  </si>
  <si>
    <t>感恩的</t>
  </si>
  <si>
    <t>theory</t>
  </si>
  <si>
    <t>theory (n.)</t>
  </si>
  <si>
    <t>理論</t>
  </si>
  <si>
    <t>thirst</t>
  </si>
  <si>
    <t>thirst (n.)</t>
  </si>
  <si>
    <t>口渴</t>
  </si>
  <si>
    <t>thread</t>
  </si>
  <si>
    <t>thread (n./v.)</t>
  </si>
  <si>
    <t>threat</t>
  </si>
  <si>
    <t>threat (n.)</t>
  </si>
  <si>
    <t>威脅</t>
  </si>
  <si>
    <t>threaten</t>
  </si>
  <si>
    <t>threaten (v.)</t>
  </si>
  <si>
    <t>thumb</t>
  </si>
  <si>
    <t>thumb (n./v.)</t>
  </si>
  <si>
    <t>大拇指</t>
  </si>
  <si>
    <t>tide</t>
  </si>
  <si>
    <t>tide (n.)</t>
  </si>
  <si>
    <t>潮</t>
  </si>
  <si>
    <t>tight</t>
  </si>
  <si>
    <t>tight (adj./adv.)</t>
  </si>
  <si>
    <t>緊的</t>
  </si>
  <si>
    <t>tighten</t>
  </si>
  <si>
    <t>tighten (v.)</t>
  </si>
  <si>
    <t>收緊</t>
  </si>
  <si>
    <t>timber</t>
  </si>
  <si>
    <t>timber (n.)</t>
  </si>
  <si>
    <t>tobacco</t>
  </si>
  <si>
    <t>tobacco (n.)</t>
  </si>
  <si>
    <t>菸草</t>
  </si>
  <si>
    <t>ton</t>
  </si>
  <si>
    <t>ton (n.)</t>
  </si>
  <si>
    <t>噸</t>
  </si>
  <si>
    <t>toss</t>
  </si>
  <si>
    <t>toss (v./n.)</t>
  </si>
  <si>
    <t>折騰</t>
  </si>
  <si>
    <t>tough</t>
  </si>
  <si>
    <t>tough (adj.)</t>
  </si>
  <si>
    <t>艱難的</t>
  </si>
  <si>
    <t>tourism</t>
  </si>
  <si>
    <t>tourism (n.)</t>
  </si>
  <si>
    <t>tourist</t>
  </si>
  <si>
    <t>tourist (n.)</t>
  </si>
  <si>
    <t>tow</t>
  </si>
  <si>
    <t>tow (n./v.)</t>
  </si>
  <si>
    <t>tower</t>
  </si>
  <si>
    <t>tower (n.)</t>
  </si>
  <si>
    <t>塔</t>
  </si>
  <si>
    <t>trace</t>
  </si>
  <si>
    <t>trace (n./v.)</t>
  </si>
  <si>
    <t>痕跡</t>
  </si>
  <si>
    <t>trader</t>
  </si>
  <si>
    <t>trader (n.)</t>
  </si>
  <si>
    <t>商</t>
  </si>
  <si>
    <t>trail</t>
  </si>
  <si>
    <t>trail (n./v.)</t>
  </si>
  <si>
    <t>蹤跡</t>
  </si>
  <si>
    <t>transport</t>
  </si>
  <si>
    <t>transport (n./v.)</t>
  </si>
  <si>
    <t>traveler</t>
  </si>
  <si>
    <t>traveler (n.)</t>
  </si>
  <si>
    <t>tray</t>
  </si>
  <si>
    <t>tray (n.)</t>
  </si>
  <si>
    <t>托盤</t>
  </si>
  <si>
    <t>trend</t>
  </si>
  <si>
    <t>trend (n.)</t>
  </si>
  <si>
    <t>趨勢</t>
  </si>
  <si>
    <t>tribe</t>
  </si>
  <si>
    <t>tribe (n.)</t>
  </si>
  <si>
    <t>部落</t>
  </si>
  <si>
    <t>tricky</t>
  </si>
  <si>
    <t>tricky (adj.)</t>
  </si>
  <si>
    <t>棘手的</t>
  </si>
  <si>
    <t>troop</t>
  </si>
  <si>
    <t>troop (n.)</t>
  </si>
  <si>
    <t>部隊</t>
  </si>
  <si>
    <t>tropical</t>
  </si>
  <si>
    <t>tropical (adj.)</t>
  </si>
  <si>
    <t>熱帶</t>
  </si>
  <si>
    <t>trumpet</t>
  </si>
  <si>
    <t>trumpet (n.)</t>
  </si>
  <si>
    <t>trunk</t>
  </si>
  <si>
    <t>trunk (n.)</t>
  </si>
  <si>
    <t>樹幹</t>
  </si>
  <si>
    <t>truthful</t>
  </si>
  <si>
    <t>truthful (adj.)</t>
  </si>
  <si>
    <t>真實</t>
  </si>
  <si>
    <t>tub</t>
  </si>
  <si>
    <t>tub (n.)</t>
  </si>
  <si>
    <t>浴缸</t>
  </si>
  <si>
    <t>tug</t>
  </si>
  <si>
    <t>tug (n./v.)</t>
  </si>
  <si>
    <t>拖船</t>
  </si>
  <si>
    <t>tune</t>
  </si>
  <si>
    <t>tune (n./v.)</t>
  </si>
  <si>
    <t>調</t>
  </si>
  <si>
    <t>tunnel</t>
  </si>
  <si>
    <t>tunnel (n./v.)</t>
  </si>
  <si>
    <t>隧道</t>
  </si>
  <si>
    <t>tutor</t>
  </si>
  <si>
    <t>tutor (n./v.)</t>
  </si>
  <si>
    <t>導師</t>
  </si>
  <si>
    <t>twin</t>
  </si>
  <si>
    <t>twin (n.)</t>
  </si>
  <si>
    <t>雙</t>
  </si>
  <si>
    <t>twist</t>
  </si>
  <si>
    <t>twist (n./v.)</t>
  </si>
  <si>
    <t>捻</t>
  </si>
  <si>
    <t>underlying</t>
  </si>
  <si>
    <t>underlying (v.)</t>
  </si>
  <si>
    <t>潛在的</t>
  </si>
  <si>
    <t>underwear</t>
  </si>
  <si>
    <t>underwear (n.)</t>
  </si>
  <si>
    <t>內衣</t>
  </si>
  <si>
    <t>union</t>
  </si>
  <si>
    <t>union (n.)</t>
  </si>
  <si>
    <t>聯盟</t>
  </si>
  <si>
    <t>unique</t>
  </si>
  <si>
    <t>unique (adj./n.)</t>
  </si>
  <si>
    <t>獨特的</t>
  </si>
  <si>
    <t>unite</t>
  </si>
  <si>
    <t>unite (v.)</t>
  </si>
  <si>
    <t>團結</t>
  </si>
  <si>
    <t>unity</t>
  </si>
  <si>
    <t>unity (n.)</t>
  </si>
  <si>
    <t>統一</t>
  </si>
  <si>
    <t>urban</t>
  </si>
  <si>
    <t>urban (adj.)</t>
  </si>
  <si>
    <t>城市的</t>
  </si>
  <si>
    <t>vacant</t>
  </si>
  <si>
    <t>vacant (adj.)</t>
  </si>
  <si>
    <t>空缺</t>
  </si>
  <si>
    <t>van</t>
  </si>
  <si>
    <t>van (n.)</t>
  </si>
  <si>
    <t>貨車</t>
  </si>
  <si>
    <t>vanish</t>
  </si>
  <si>
    <t>vanish (v.)</t>
  </si>
  <si>
    <t>variety</t>
  </si>
  <si>
    <t>variety (n.)</t>
  </si>
  <si>
    <t>various</t>
  </si>
  <si>
    <t>various (adj.)</t>
  </si>
  <si>
    <t>各種各樣的</t>
  </si>
  <si>
    <t>vary</t>
  </si>
  <si>
    <t>vary (v.)</t>
  </si>
  <si>
    <t>各不相同</t>
  </si>
  <si>
    <t>vase</t>
  </si>
  <si>
    <t>vase (n.)</t>
  </si>
  <si>
    <t>花瓶</t>
  </si>
  <si>
    <t>vehicle</t>
  </si>
  <si>
    <t>vehicle (n.)</t>
  </si>
  <si>
    <t>車輛</t>
  </si>
  <si>
    <t>verse</t>
  </si>
  <si>
    <t>verse (n.)</t>
  </si>
  <si>
    <t>vest</t>
  </si>
  <si>
    <t>vest (n.)</t>
  </si>
  <si>
    <t>背心</t>
  </si>
  <si>
    <t>victim</t>
  </si>
  <si>
    <t>victim (n.)</t>
  </si>
  <si>
    <t>受害者</t>
  </si>
  <si>
    <t>violence</t>
  </si>
  <si>
    <t>violence (n.)</t>
  </si>
  <si>
    <t>暴力</t>
  </si>
  <si>
    <t>violent</t>
  </si>
  <si>
    <t>violent (adj.)</t>
  </si>
  <si>
    <t>violet</t>
  </si>
  <si>
    <t>violet (adj./n.)</t>
  </si>
  <si>
    <t>紫色</t>
  </si>
  <si>
    <t>visible</t>
  </si>
  <si>
    <t>visible (adj.)</t>
  </si>
  <si>
    <t>可見的</t>
  </si>
  <si>
    <t>vision</t>
  </si>
  <si>
    <t>vision (n.)</t>
  </si>
  <si>
    <t>vitamin</t>
  </si>
  <si>
    <t>vitamin (n.)</t>
  </si>
  <si>
    <t>維他命</t>
  </si>
  <si>
    <t>vivid</t>
  </si>
  <si>
    <t>vivid (adj.)</t>
  </si>
  <si>
    <t>生動</t>
  </si>
  <si>
    <t>vocabulary</t>
  </si>
  <si>
    <t>vocabulary (n.)</t>
  </si>
  <si>
    <t>詞彙</t>
  </si>
  <si>
    <t>volleyball</t>
  </si>
  <si>
    <t>volleyball (n.)</t>
  </si>
  <si>
    <t>排球</t>
  </si>
  <si>
    <t>volume</t>
  </si>
  <si>
    <t>volume (n.)</t>
  </si>
  <si>
    <t>體積</t>
  </si>
  <si>
    <t>voter</t>
  </si>
  <si>
    <t>voter (n.)</t>
  </si>
  <si>
    <t>選民</t>
  </si>
  <si>
    <t>wage(s)</t>
  </si>
  <si>
    <t>wage(s) (n.)</t>
  </si>
  <si>
    <t>薪資</t>
  </si>
  <si>
    <t>wagon</t>
  </si>
  <si>
    <t>wagon (n.)</t>
  </si>
  <si>
    <t>車皮</t>
  </si>
  <si>
    <t>wander</t>
  </si>
  <si>
    <t>wander (v./n.)</t>
  </si>
  <si>
    <t>漫步</t>
  </si>
  <si>
    <t>warmth</t>
  </si>
  <si>
    <t>warmth (n.)</t>
  </si>
  <si>
    <t>溫暖</t>
  </si>
  <si>
    <t>warn</t>
  </si>
  <si>
    <t>warn (v.)</t>
  </si>
  <si>
    <t>警告</t>
  </si>
  <si>
    <t>waterfall</t>
  </si>
  <si>
    <t>waterfall (n.)</t>
  </si>
  <si>
    <t>瀑布</t>
  </si>
  <si>
    <t>wax</t>
  </si>
  <si>
    <t>wax (n./v.)</t>
  </si>
  <si>
    <t>蠟</t>
  </si>
  <si>
    <t>weaken</t>
  </si>
  <si>
    <t>weaken (v.)</t>
  </si>
  <si>
    <t>削弱</t>
  </si>
  <si>
    <t>wealthy</t>
  </si>
  <si>
    <t>wealthy (adj.)</t>
  </si>
  <si>
    <t>富裕</t>
  </si>
  <si>
    <t>weapon</t>
  </si>
  <si>
    <t>weapon (n.)</t>
  </si>
  <si>
    <t>武器</t>
  </si>
  <si>
    <t>weave</t>
  </si>
  <si>
    <t>weave (v./n.)</t>
  </si>
  <si>
    <t>編織</t>
  </si>
  <si>
    <t>web</t>
  </si>
  <si>
    <t>web (n.)</t>
  </si>
  <si>
    <t>wed</t>
  </si>
  <si>
    <t>wed (v.)</t>
  </si>
  <si>
    <t>weed</t>
  </si>
  <si>
    <t>weed (n./v.)</t>
  </si>
  <si>
    <t>雜草</t>
  </si>
  <si>
    <t>weekly</t>
  </si>
  <si>
    <t>weekly (adj./adv./n.)</t>
  </si>
  <si>
    <t>每週</t>
  </si>
  <si>
    <t>weep</t>
  </si>
  <si>
    <t>weep (v.)</t>
  </si>
  <si>
    <t>哭泣</t>
  </si>
  <si>
    <t>wheat</t>
  </si>
  <si>
    <t>wheat (n.)</t>
  </si>
  <si>
    <t>小麥</t>
  </si>
  <si>
    <t>whip</t>
  </si>
  <si>
    <t>whip (n./v.)</t>
  </si>
  <si>
    <t>鞭</t>
  </si>
  <si>
    <t>whistle</t>
  </si>
  <si>
    <t>whistle (n./v.)</t>
  </si>
  <si>
    <t>哨</t>
  </si>
  <si>
    <t>wicked</t>
  </si>
  <si>
    <t>wicked (adj.)</t>
  </si>
  <si>
    <t>邪惡</t>
  </si>
  <si>
    <t>widen</t>
  </si>
  <si>
    <t>widen (v.)</t>
  </si>
  <si>
    <t>擴大</t>
  </si>
  <si>
    <t>wipe</t>
  </si>
  <si>
    <t>wipe (v./n.)</t>
  </si>
  <si>
    <t>擦拭</t>
  </si>
  <si>
    <t>wisdom</t>
  </si>
  <si>
    <t>wisdom (n.)</t>
  </si>
  <si>
    <t>智慧</t>
  </si>
  <si>
    <t>wrap</t>
  </si>
  <si>
    <t>wrap (v./n.)</t>
  </si>
  <si>
    <t>裹</t>
  </si>
  <si>
    <t>wrist</t>
  </si>
  <si>
    <t>wrist (n.)</t>
  </si>
  <si>
    <t>手腕</t>
  </si>
  <si>
    <t>yearly</t>
  </si>
  <si>
    <t>yearly (adj./adv.)</t>
  </si>
  <si>
    <t>每年</t>
  </si>
  <si>
    <t>yell</t>
  </si>
  <si>
    <t>yell (v./n.)</t>
  </si>
  <si>
    <t>叫喊</t>
  </si>
  <si>
    <t>yolk</t>
  </si>
  <si>
    <t>yolk (n.)</t>
  </si>
  <si>
    <t>蛋黃</t>
  </si>
  <si>
    <t>youngster</t>
  </si>
  <si>
    <t>youngster (n.)</t>
  </si>
  <si>
    <t>zipper</t>
  </si>
  <si>
    <t>zipper (n./v.)</t>
  </si>
  <si>
    <t>拉鍊</t>
  </si>
  <si>
    <t>zone</t>
  </si>
  <si>
    <t>zone (n./v.)</t>
  </si>
  <si>
    <t>區</t>
  </si>
  <si>
    <t>abandon</t>
  </si>
  <si>
    <t>abandon (v.)</t>
  </si>
  <si>
    <t>放棄</t>
  </si>
  <si>
    <t>absolute</t>
  </si>
  <si>
    <t>absolute (adj.)</t>
  </si>
  <si>
    <t>絕對</t>
  </si>
  <si>
    <t>absorb</t>
  </si>
  <si>
    <t>absorb (v.)</t>
  </si>
  <si>
    <t>吸收</t>
  </si>
  <si>
    <t>abstract</t>
  </si>
  <si>
    <t>abstract (adj.)</t>
  </si>
  <si>
    <t>抽象的</t>
  </si>
  <si>
    <t>academic</t>
  </si>
  <si>
    <t>academic (adj.)</t>
  </si>
  <si>
    <t>學術的</t>
  </si>
  <si>
    <t>accent</t>
  </si>
  <si>
    <t>accent (n.)</t>
  </si>
  <si>
    <t>口音</t>
  </si>
  <si>
    <t>acceptance</t>
  </si>
  <si>
    <t>acceptance (n.)</t>
  </si>
  <si>
    <t>驗收</t>
  </si>
  <si>
    <t>access</t>
  </si>
  <si>
    <t>access (n./v.)</t>
  </si>
  <si>
    <t>使用權</t>
  </si>
  <si>
    <t>accidental</t>
  </si>
  <si>
    <t>accidental (adj.)</t>
  </si>
  <si>
    <t>偶然</t>
  </si>
  <si>
    <t>accompany</t>
  </si>
  <si>
    <t>accompany (v.)</t>
  </si>
  <si>
    <t>陪伴</t>
  </si>
  <si>
    <t>accomplish(ment)</t>
  </si>
  <si>
    <t>accomplish(ment) (v./(n.))</t>
  </si>
  <si>
    <t>accountant</t>
  </si>
  <si>
    <t>accountant (n.)</t>
  </si>
  <si>
    <t>會計</t>
  </si>
  <si>
    <t>accuracy</t>
  </si>
  <si>
    <t>accuracy (n.)</t>
  </si>
  <si>
    <t>準確性</t>
  </si>
  <si>
    <t>accuse</t>
  </si>
  <si>
    <t>accuse (v.)</t>
  </si>
  <si>
    <t>控</t>
  </si>
  <si>
    <t>acid</t>
  </si>
  <si>
    <t>acid (n./adj.)</t>
  </si>
  <si>
    <t>酸</t>
  </si>
  <si>
    <t>acquaintance</t>
  </si>
  <si>
    <t>acquaintance (n.)</t>
  </si>
  <si>
    <t>熟人</t>
  </si>
  <si>
    <t>acquire</t>
  </si>
  <si>
    <t>acquire (v.)</t>
  </si>
  <si>
    <t>adapt</t>
  </si>
  <si>
    <t>adapt (v.)</t>
  </si>
  <si>
    <t>適應</t>
  </si>
  <si>
    <t>addict</t>
  </si>
  <si>
    <t>addict (n./v.)</t>
  </si>
  <si>
    <t>癮君子</t>
  </si>
  <si>
    <t>adequate</t>
  </si>
  <si>
    <t>adequate (adj.)</t>
  </si>
  <si>
    <t>adjust(ment)</t>
  </si>
  <si>
    <t>adjust(ment) (v./(n.))</t>
  </si>
  <si>
    <t>調整）</t>
  </si>
  <si>
    <t>admirable</t>
  </si>
  <si>
    <t>admirable (adj.)</t>
  </si>
  <si>
    <t>令人欽佩的</t>
  </si>
  <si>
    <t>admiration</t>
  </si>
  <si>
    <t>admiration (n.)</t>
  </si>
  <si>
    <t>欽佩</t>
  </si>
  <si>
    <t>admission</t>
  </si>
  <si>
    <t>admission (n.)</t>
  </si>
  <si>
    <t>入場</t>
  </si>
  <si>
    <t>adopt</t>
  </si>
  <si>
    <t>adopt (v.)</t>
  </si>
  <si>
    <t>採納</t>
  </si>
  <si>
    <t>agency</t>
  </si>
  <si>
    <t>agency (n.)</t>
  </si>
  <si>
    <t>機構</t>
  </si>
  <si>
    <t>agent</t>
  </si>
  <si>
    <t>agent (n.)</t>
  </si>
  <si>
    <t>代理人</t>
  </si>
  <si>
    <t>aggressive</t>
  </si>
  <si>
    <t>aggressive (adj.)</t>
  </si>
  <si>
    <t>挑釁的</t>
  </si>
  <si>
    <t>agreeable</t>
  </si>
  <si>
    <t>agreeable (adj.)</t>
  </si>
  <si>
    <t>alcohol</t>
  </si>
  <si>
    <t>alcohol (n.)</t>
  </si>
  <si>
    <t>酒精</t>
  </si>
  <si>
    <t>alert</t>
  </si>
  <si>
    <t>alert (adj./v./n.)</t>
  </si>
  <si>
    <t>allowance</t>
  </si>
  <si>
    <t>allowance (n.)</t>
  </si>
  <si>
    <t>津貼</t>
  </si>
  <si>
    <t>alternative</t>
  </si>
  <si>
    <t>alternative (adj./n.)</t>
  </si>
  <si>
    <t>amateur</t>
  </si>
  <si>
    <t>amateur (adj./n.)</t>
  </si>
  <si>
    <t>業餘</t>
  </si>
  <si>
    <t>ambiguous</t>
  </si>
  <si>
    <t>ambiguous (adj.)</t>
  </si>
  <si>
    <t>模糊的</t>
  </si>
  <si>
    <t>ambitious</t>
  </si>
  <si>
    <t>ambitious (adj.)</t>
  </si>
  <si>
    <t>雄心勃勃的</t>
  </si>
  <si>
    <t>amuse(ment)</t>
  </si>
  <si>
    <t>amuse(ment) (v./(n.))</t>
  </si>
  <si>
    <t>娛樂）</t>
  </si>
  <si>
    <t>analysis</t>
  </si>
  <si>
    <t>analysis (n.)</t>
  </si>
  <si>
    <t>分析</t>
  </si>
  <si>
    <t>analyze</t>
  </si>
  <si>
    <t>analyze (v.)</t>
  </si>
  <si>
    <t>ancestor</t>
  </si>
  <si>
    <t>ancestor (n.)</t>
  </si>
  <si>
    <t>祖先</t>
  </si>
  <si>
    <t>anniversary</t>
  </si>
  <si>
    <t>anniversary (n.)</t>
  </si>
  <si>
    <t>週年紀念日</t>
  </si>
  <si>
    <t>annoy</t>
  </si>
  <si>
    <t>annoy (v.)</t>
  </si>
  <si>
    <t>惹惱</t>
  </si>
  <si>
    <t>annual</t>
  </si>
  <si>
    <t>annual (adj.)</t>
  </si>
  <si>
    <t>年度的</t>
  </si>
  <si>
    <t>anxiety</t>
  </si>
  <si>
    <t>anxiety (n.)</t>
  </si>
  <si>
    <t>焦慮</t>
  </si>
  <si>
    <t>apology</t>
  </si>
  <si>
    <t>apology (n.)</t>
  </si>
  <si>
    <t>apparent</t>
  </si>
  <si>
    <t>apparent (adj.)</t>
  </si>
  <si>
    <t>applicant</t>
  </si>
  <si>
    <t>applicant (n.)</t>
  </si>
  <si>
    <t>申請人</t>
  </si>
  <si>
    <t>application</t>
  </si>
  <si>
    <t>application (n.)</t>
  </si>
  <si>
    <t>應用</t>
  </si>
  <si>
    <t>appoint(ment)</t>
  </si>
  <si>
    <t>appoint(ment) (v./(n.))</t>
  </si>
  <si>
    <t>預約）</t>
  </si>
  <si>
    <t>appreciation</t>
  </si>
  <si>
    <t>appreciation (n.)</t>
  </si>
  <si>
    <t>appropriate</t>
  </si>
  <si>
    <t>appropriate (adj.)</t>
  </si>
  <si>
    <t>approval</t>
  </si>
  <si>
    <t>approval (n.)</t>
  </si>
  <si>
    <t>贊同</t>
  </si>
  <si>
    <t>aquarium</t>
  </si>
  <si>
    <t>aquarium (n.)</t>
  </si>
  <si>
    <t>水族館</t>
  </si>
  <si>
    <t>arch</t>
  </si>
  <si>
    <t>arch (n./v.)</t>
  </si>
  <si>
    <t>拱</t>
  </si>
  <si>
    <t>arise</t>
  </si>
  <si>
    <t>arise (v.)</t>
  </si>
  <si>
    <t>arms</t>
  </si>
  <si>
    <t>arms (n.)</t>
  </si>
  <si>
    <t>artificial</t>
  </si>
  <si>
    <t>artificial (adj.)</t>
  </si>
  <si>
    <t>人造的</t>
  </si>
  <si>
    <t>artistic</t>
  </si>
  <si>
    <t>artistic (adj.)</t>
  </si>
  <si>
    <t>藝術的</t>
  </si>
  <si>
    <t>ashamed</t>
  </si>
  <si>
    <t>ashamed (adj.)</t>
  </si>
  <si>
    <t>羞愧</t>
  </si>
  <si>
    <t>aspect</t>
  </si>
  <si>
    <t>aspect (n.)</t>
  </si>
  <si>
    <t>方面</t>
  </si>
  <si>
    <t>aspirin</t>
  </si>
  <si>
    <t>aspirin (n.)</t>
  </si>
  <si>
    <t>阿斯匹林</t>
  </si>
  <si>
    <t>assemble</t>
  </si>
  <si>
    <t>assemble (v.)</t>
  </si>
  <si>
    <t>集合</t>
  </si>
  <si>
    <t>assembly</t>
  </si>
  <si>
    <t>assembly (n.)</t>
  </si>
  <si>
    <t>集會</t>
  </si>
  <si>
    <t>assign(ment)</t>
  </si>
  <si>
    <t>assign(ment) (v./(n.))</t>
  </si>
  <si>
    <t>任務）</t>
  </si>
  <si>
    <t>assistance</t>
  </si>
  <si>
    <t>assistance (n.)</t>
  </si>
  <si>
    <t>associate</t>
  </si>
  <si>
    <t>associate (adj./n./v.)</t>
  </si>
  <si>
    <t>association</t>
  </si>
  <si>
    <t>association (n.)</t>
  </si>
  <si>
    <t>協會</t>
  </si>
  <si>
    <t>assurance</t>
  </si>
  <si>
    <t>assurance (n.)</t>
  </si>
  <si>
    <t>保證</t>
  </si>
  <si>
    <t>assure</t>
  </si>
  <si>
    <t>assure (v.)</t>
  </si>
  <si>
    <t>athletic</t>
  </si>
  <si>
    <t>athletic (adj.)</t>
  </si>
  <si>
    <t>運動的</t>
  </si>
  <si>
    <t>atmosphere</t>
  </si>
  <si>
    <t>atmosphere (n.)</t>
  </si>
  <si>
    <t>氣氛</t>
  </si>
  <si>
    <t>atom</t>
  </si>
  <si>
    <t>atom (n.)</t>
  </si>
  <si>
    <t>原子</t>
  </si>
  <si>
    <t>atomic</t>
  </si>
  <si>
    <t>atomic (adj.)</t>
  </si>
  <si>
    <t>attach(ment)</t>
  </si>
  <si>
    <t>attach(ment) (v./(n.))</t>
  </si>
  <si>
    <t>依戀）</t>
  </si>
  <si>
    <t>attraction</t>
  </si>
  <si>
    <t>attraction (n.)</t>
  </si>
  <si>
    <t>景點</t>
  </si>
  <si>
    <t>audio</t>
  </si>
  <si>
    <t>audio (adj.)</t>
  </si>
  <si>
    <t>聲音的</t>
  </si>
  <si>
    <t>authentic</t>
  </si>
  <si>
    <t>authentic (adj.)</t>
  </si>
  <si>
    <t>真正的</t>
  </si>
  <si>
    <t>authority</t>
  </si>
  <si>
    <t>authority (n.)</t>
  </si>
  <si>
    <t>權威</t>
  </si>
  <si>
    <t>autobiography</t>
  </si>
  <si>
    <t>autobiography (n.)</t>
  </si>
  <si>
    <t>自傳</t>
  </si>
  <si>
    <t>autograph</t>
  </si>
  <si>
    <t>autograph (n./v.)</t>
  </si>
  <si>
    <t>簽名</t>
  </si>
  <si>
    <t>await</t>
  </si>
  <si>
    <t>await (v.)</t>
  </si>
  <si>
    <t>baid</t>
  </si>
  <si>
    <t>baid (adj.)</t>
  </si>
  <si>
    <t>拜德</t>
  </si>
  <si>
    <t>ballet</t>
  </si>
  <si>
    <t>ballet (n.)</t>
  </si>
  <si>
    <t>芭蕾舞</t>
  </si>
  <si>
    <t>bandage</t>
  </si>
  <si>
    <t>bandage (n./v.)</t>
  </si>
  <si>
    <t>繃帶</t>
  </si>
  <si>
    <t>bankrupt</t>
  </si>
  <si>
    <t>bankrupt (adj./v./n.)</t>
  </si>
  <si>
    <t>破產</t>
  </si>
  <si>
    <t>bargain</t>
  </si>
  <si>
    <t>bargain (n./v.)</t>
  </si>
  <si>
    <t>便宜貨</t>
  </si>
  <si>
    <t>barrier</t>
  </si>
  <si>
    <t>barrier (n.)</t>
  </si>
  <si>
    <t>障礙</t>
  </si>
  <si>
    <t>basin</t>
  </si>
  <si>
    <t>basin (n.)</t>
  </si>
  <si>
    <t>盆地</t>
  </si>
  <si>
    <t>battery</t>
  </si>
  <si>
    <t>battery (n.)</t>
  </si>
  <si>
    <t>電池</t>
  </si>
  <si>
    <t>beggar</t>
  </si>
  <si>
    <t>beggar (n.)</t>
  </si>
  <si>
    <t>乞丐</t>
  </si>
  <si>
    <t>behavior</t>
  </si>
  <si>
    <t>behavior (n.)</t>
  </si>
  <si>
    <t>bin</t>
  </si>
  <si>
    <t>bin (n.)</t>
  </si>
  <si>
    <t>垃圾桶</t>
  </si>
  <si>
    <t>biography</t>
  </si>
  <si>
    <t>biography (n.)</t>
  </si>
  <si>
    <t>傳</t>
  </si>
  <si>
    <t>biology</t>
  </si>
  <si>
    <t>biology (n.)</t>
  </si>
  <si>
    <t>生物學</t>
  </si>
  <si>
    <t>blade</t>
  </si>
  <si>
    <t>blade (n.)</t>
  </si>
  <si>
    <t>刀刃</t>
  </si>
  <si>
    <t>blend</t>
  </si>
  <si>
    <t>blend (v./n.)</t>
  </si>
  <si>
    <t>blessing</t>
  </si>
  <si>
    <t>blessing (n.)</t>
  </si>
  <si>
    <t>祝福</t>
  </si>
  <si>
    <t>blink</t>
  </si>
  <si>
    <t>blink (v./n.)</t>
  </si>
  <si>
    <t>眨</t>
  </si>
  <si>
    <t>bloom</t>
  </si>
  <si>
    <t>bloom (n./v.)</t>
  </si>
  <si>
    <t>盛開</t>
  </si>
  <si>
    <t>blossom</t>
  </si>
  <si>
    <t>blossom (n./v.)</t>
  </si>
  <si>
    <t>開花</t>
  </si>
  <si>
    <t>boast</t>
  </si>
  <si>
    <t>boast (v./n.)</t>
  </si>
  <si>
    <t>誇</t>
  </si>
  <si>
    <t>bond</t>
  </si>
  <si>
    <t>bond (n./v.)</t>
  </si>
  <si>
    <t>紐帶</t>
  </si>
  <si>
    <t>bounce</t>
  </si>
  <si>
    <t>bounce (v./n.)</t>
  </si>
  <si>
    <t>彈跳</t>
  </si>
  <si>
    <t>bracelet</t>
  </si>
  <si>
    <t>bracelet (n.)</t>
  </si>
  <si>
    <t>手鐲</t>
  </si>
  <si>
    <t>breed</t>
  </si>
  <si>
    <t>breed (n./v.)</t>
  </si>
  <si>
    <t>品種</t>
  </si>
  <si>
    <t>bridegroom/groom</t>
  </si>
  <si>
    <t>bridegroom/groom (n.)</t>
  </si>
  <si>
    <t>新郎/新郎</t>
  </si>
  <si>
    <t>broke</t>
  </si>
  <si>
    <t>broke (adj.)</t>
  </si>
  <si>
    <t>壞了</t>
  </si>
  <si>
    <t>broom</t>
  </si>
  <si>
    <t>broom (n.)</t>
  </si>
  <si>
    <t>掃帚</t>
  </si>
  <si>
    <t>brutal</t>
  </si>
  <si>
    <t>brutal (adj.)</t>
  </si>
  <si>
    <t>野蠻</t>
  </si>
  <si>
    <t>bulletin</t>
  </si>
  <si>
    <t>bulletin (n.)</t>
  </si>
  <si>
    <t>公告</t>
  </si>
  <si>
    <t>burglar</t>
  </si>
  <si>
    <t>burglar (n.)</t>
  </si>
  <si>
    <t>竊賊</t>
  </si>
  <si>
    <t>cabinet</t>
  </si>
  <si>
    <t>cabinet (n.)</t>
  </si>
  <si>
    <t>內閣</t>
  </si>
  <si>
    <t>calculate</t>
  </si>
  <si>
    <t>calculate (v.)</t>
  </si>
  <si>
    <t>計算</t>
  </si>
  <si>
    <t>calculation</t>
  </si>
  <si>
    <t>calculation (n.)</t>
  </si>
  <si>
    <t>calorie</t>
  </si>
  <si>
    <t>calorie (n.)</t>
  </si>
  <si>
    <t>卡路里</t>
  </si>
  <si>
    <t>campaign</t>
  </si>
  <si>
    <t>campaign (n./v.)</t>
  </si>
  <si>
    <t>candidate</t>
  </si>
  <si>
    <t>candidate (n.)</t>
  </si>
  <si>
    <t>候選人</t>
  </si>
  <si>
    <t>cane</t>
  </si>
  <si>
    <t>cane (n.)</t>
  </si>
  <si>
    <t>甘蔗</t>
  </si>
  <si>
    <t>canoe</t>
  </si>
  <si>
    <t>canoe (n./v.)</t>
  </si>
  <si>
    <t>獨木舟</t>
  </si>
  <si>
    <t>capacity</t>
  </si>
  <si>
    <t>capacity (n.)</t>
  </si>
  <si>
    <t>容量</t>
  </si>
  <si>
    <t>capital(ism)</t>
  </si>
  <si>
    <t>capital(ism) (n.)</t>
  </si>
  <si>
    <t>資本（主義）</t>
  </si>
  <si>
    <t>capitalist</t>
  </si>
  <si>
    <t>capitalist (n.)</t>
  </si>
  <si>
    <t>資本家</t>
  </si>
  <si>
    <t>cargo</t>
  </si>
  <si>
    <t>cargo (n.)</t>
  </si>
  <si>
    <t>貨物</t>
  </si>
  <si>
    <t>carrier</t>
  </si>
  <si>
    <t>carrier (n.)</t>
  </si>
  <si>
    <t>載體</t>
  </si>
  <si>
    <t>carve</t>
  </si>
  <si>
    <t>carve (v.)</t>
  </si>
  <si>
    <t>雕刻</t>
  </si>
  <si>
    <t>catalogue</t>
  </si>
  <si>
    <t>catalogue (n./v.)</t>
  </si>
  <si>
    <t>目錄</t>
  </si>
  <si>
    <t>category</t>
  </si>
  <si>
    <t>category (n.)</t>
  </si>
  <si>
    <t>類別</t>
  </si>
  <si>
    <t>cease</t>
  </si>
  <si>
    <t>cease (v./n.)</t>
  </si>
  <si>
    <t>celebration</t>
  </si>
  <si>
    <t>celebration (n.)</t>
  </si>
  <si>
    <t>慶典</t>
  </si>
  <si>
    <t>chamber</t>
  </si>
  <si>
    <t>chamber (n.)</t>
  </si>
  <si>
    <t>室</t>
  </si>
  <si>
    <t>championship</t>
  </si>
  <si>
    <t>championship (n.)</t>
  </si>
  <si>
    <t>錦標賽</t>
  </si>
  <si>
    <t>characteristic</t>
  </si>
  <si>
    <t>characteristic (n./adj.)</t>
  </si>
  <si>
    <t>charity</t>
  </si>
  <si>
    <t>charity (n.)</t>
  </si>
  <si>
    <t>慈善事業</t>
  </si>
  <si>
    <t>chemistry</t>
  </si>
  <si>
    <t>chemistry (n.)</t>
  </si>
  <si>
    <t>cherish</t>
  </si>
  <si>
    <t>cherish (v.)</t>
  </si>
  <si>
    <t>珍惜</t>
  </si>
  <si>
    <t>chew</t>
  </si>
  <si>
    <t>chew (v./n.)</t>
  </si>
  <si>
    <t>嚼</t>
  </si>
  <si>
    <t>choke</t>
  </si>
  <si>
    <t>choke (v./n.)</t>
  </si>
  <si>
    <t>嗆</t>
  </si>
  <si>
    <t>chorus</t>
  </si>
  <si>
    <t>chorus (n.)</t>
  </si>
  <si>
    <t>合唱</t>
  </si>
  <si>
    <t>circular</t>
  </si>
  <si>
    <t>circular (adj.)</t>
  </si>
  <si>
    <t>圓</t>
  </si>
  <si>
    <t>circulate</t>
  </si>
  <si>
    <t>circulate (v.)</t>
  </si>
  <si>
    <t>流通</t>
  </si>
  <si>
    <t>circulation</t>
  </si>
  <si>
    <t>circulation (n.)</t>
  </si>
  <si>
    <t>circumstance</t>
  </si>
  <si>
    <t>circumstance (n.)</t>
  </si>
  <si>
    <t>civilian</t>
  </si>
  <si>
    <t>civilian (adj./n.)</t>
  </si>
  <si>
    <t>平民</t>
  </si>
  <si>
    <t>civilization</t>
  </si>
  <si>
    <t>civilization (n.)</t>
  </si>
  <si>
    <t>文明</t>
  </si>
  <si>
    <t>clarify</t>
  </si>
  <si>
    <t>clarify (v.)</t>
  </si>
  <si>
    <t>闡明</t>
  </si>
  <si>
    <t>clash</t>
  </si>
  <si>
    <t>clash (n./v.)</t>
  </si>
  <si>
    <t>classification</t>
  </si>
  <si>
    <t>classification (n.)</t>
  </si>
  <si>
    <t>分類</t>
  </si>
  <si>
    <t>classify</t>
  </si>
  <si>
    <t>classify (v.)</t>
  </si>
  <si>
    <t>claw</t>
  </si>
  <si>
    <t>claw (n./v.)</t>
  </si>
  <si>
    <t>爪</t>
  </si>
  <si>
    <t>cliff</t>
  </si>
  <si>
    <t>cliff (n.)</t>
  </si>
  <si>
    <t>懸崖</t>
  </si>
  <si>
    <t>clumsy</t>
  </si>
  <si>
    <t>clumsy (adj.)</t>
  </si>
  <si>
    <t>笨拙</t>
  </si>
  <si>
    <t>coarse</t>
  </si>
  <si>
    <t>coarse (adj.)</t>
  </si>
  <si>
    <t>粗</t>
  </si>
  <si>
    <t>code</t>
  </si>
  <si>
    <t>code (n./v.)</t>
  </si>
  <si>
    <t>程式碼</t>
  </si>
  <si>
    <t>collapse</t>
  </si>
  <si>
    <t>collapse (n./v.)</t>
  </si>
  <si>
    <t>坍塌</t>
  </si>
  <si>
    <t>colleague</t>
  </si>
  <si>
    <t>colleague (n.)</t>
  </si>
  <si>
    <t>同事</t>
  </si>
  <si>
    <t>combination</t>
  </si>
  <si>
    <t>combination (n.)</t>
  </si>
  <si>
    <t>組合</t>
  </si>
  <si>
    <t>comedy</t>
  </si>
  <si>
    <t>comedy (n.)</t>
  </si>
  <si>
    <t>喜劇</t>
  </si>
  <si>
    <t>commander</t>
  </si>
  <si>
    <t>commander (n.)</t>
  </si>
  <si>
    <t>指揮官</t>
  </si>
  <si>
    <t>comment</t>
  </si>
  <si>
    <t>comment (n./v.)</t>
  </si>
  <si>
    <t>評論</t>
  </si>
  <si>
    <t>commerce</t>
  </si>
  <si>
    <t>commerce (n.)</t>
  </si>
  <si>
    <t>commit</t>
  </si>
  <si>
    <t>commit (v.)</t>
  </si>
  <si>
    <t>communication</t>
  </si>
  <si>
    <t>communication (n.)</t>
  </si>
  <si>
    <t>溝通</t>
  </si>
  <si>
    <t>community</t>
  </si>
  <si>
    <t>community (n.)</t>
  </si>
  <si>
    <t>社群</t>
  </si>
  <si>
    <t>companion</t>
  </si>
  <si>
    <t>companion (n.)</t>
  </si>
  <si>
    <t>伴侶</t>
  </si>
  <si>
    <t>competition</t>
  </si>
  <si>
    <t>competition (n.)</t>
  </si>
  <si>
    <t>競賽</t>
  </si>
  <si>
    <t>competitive</t>
  </si>
  <si>
    <t>competitive (adj.)</t>
  </si>
  <si>
    <t>競爭的</t>
  </si>
  <si>
    <t>competitor</t>
  </si>
  <si>
    <t>competitor (n.)</t>
  </si>
  <si>
    <t>競爭者</t>
  </si>
  <si>
    <t>complicate</t>
  </si>
  <si>
    <t>complicate (v.)</t>
  </si>
  <si>
    <t>使複雜化</t>
  </si>
  <si>
    <t>compose</t>
  </si>
  <si>
    <t>compose (v.)</t>
  </si>
  <si>
    <t>撰寫</t>
  </si>
  <si>
    <t>composer</t>
  </si>
  <si>
    <t>composer (n.)</t>
  </si>
  <si>
    <t>作曲家</t>
  </si>
  <si>
    <t>composition</t>
  </si>
  <si>
    <t>composition (n.)</t>
  </si>
  <si>
    <t>作品</t>
  </si>
  <si>
    <t>concentrate</t>
  </si>
  <si>
    <t>concentrate (v.)</t>
  </si>
  <si>
    <t>集中</t>
  </si>
  <si>
    <t>concentration</t>
  </si>
  <si>
    <t>concentration (n.)</t>
  </si>
  <si>
    <t>專注</t>
  </si>
  <si>
    <t>concept</t>
  </si>
  <si>
    <t>concept (n.)</t>
  </si>
  <si>
    <t>概念</t>
  </si>
  <si>
    <t>concerning</t>
  </si>
  <si>
    <t>concerning (prep.)</t>
  </si>
  <si>
    <t>有關</t>
  </si>
  <si>
    <t>concrete</t>
  </si>
  <si>
    <t>concrete (adj./n./v.)</t>
  </si>
  <si>
    <t>conductor</t>
  </si>
  <si>
    <t>conductor (n.)</t>
  </si>
  <si>
    <t>導體</t>
  </si>
  <si>
    <t>conference</t>
  </si>
  <si>
    <t>conference (n.)</t>
  </si>
  <si>
    <t>confess</t>
  </si>
  <si>
    <t>confess (v.)</t>
  </si>
  <si>
    <t>confidence</t>
  </si>
  <si>
    <t>confidence (n.)</t>
  </si>
  <si>
    <t>信心</t>
  </si>
  <si>
    <t>confusion</t>
  </si>
  <si>
    <t>confusion (n.)</t>
  </si>
  <si>
    <t>錯亂</t>
  </si>
  <si>
    <t>congratulate</t>
  </si>
  <si>
    <t>congratulate (v.)</t>
  </si>
  <si>
    <t>congress</t>
  </si>
  <si>
    <t>congress (n.)</t>
  </si>
  <si>
    <t>國會</t>
  </si>
  <si>
    <t>conquer</t>
  </si>
  <si>
    <t>conquer (v.)</t>
  </si>
  <si>
    <t>征服</t>
  </si>
  <si>
    <t>conscience</t>
  </si>
  <si>
    <t>conscience (n.)</t>
  </si>
  <si>
    <t>良心</t>
  </si>
  <si>
    <t>consequence</t>
  </si>
  <si>
    <t>consequence (n.)</t>
  </si>
  <si>
    <t>consequent</t>
  </si>
  <si>
    <t>consequent (adj.)</t>
  </si>
  <si>
    <t>conservative</t>
  </si>
  <si>
    <t>conservative (adj./n.)</t>
  </si>
  <si>
    <t>保守的</t>
  </si>
  <si>
    <t>consist</t>
  </si>
  <si>
    <t>consist (v.)</t>
  </si>
  <si>
    <t>組成</t>
  </si>
  <si>
    <t>consistent</t>
  </si>
  <si>
    <t>consistent (adj.)</t>
  </si>
  <si>
    <t>constitute</t>
  </si>
  <si>
    <t>constitute (v.)</t>
  </si>
  <si>
    <t>構成</t>
  </si>
  <si>
    <t>constitution</t>
  </si>
  <si>
    <t>constitution (n.)</t>
  </si>
  <si>
    <t>憲法</t>
  </si>
  <si>
    <t>construct</t>
  </si>
  <si>
    <t>construct (v.)</t>
  </si>
  <si>
    <t>構造</t>
  </si>
  <si>
    <t>construction</t>
  </si>
  <si>
    <t>construction (n.)</t>
  </si>
  <si>
    <t>constructive</t>
  </si>
  <si>
    <t>constructive (adj.)</t>
  </si>
  <si>
    <t>建設性的</t>
  </si>
  <si>
    <t>consult</t>
  </si>
  <si>
    <t>consult (v.)</t>
  </si>
  <si>
    <t>諮詢</t>
  </si>
  <si>
    <t>consultant</t>
  </si>
  <si>
    <t>consultant (n.)</t>
  </si>
  <si>
    <t>顧問</t>
  </si>
  <si>
    <t>consume</t>
  </si>
  <si>
    <t>consume (v.)</t>
  </si>
  <si>
    <t>消耗</t>
  </si>
  <si>
    <t>consumer</t>
  </si>
  <si>
    <t>consumer (n.)</t>
  </si>
  <si>
    <t>消費者</t>
  </si>
  <si>
    <t>container</t>
  </si>
  <si>
    <t>container (n.)</t>
  </si>
  <si>
    <t>容器</t>
  </si>
  <si>
    <t>content</t>
  </si>
  <si>
    <t>content (n./adj.)</t>
  </si>
  <si>
    <t>內容</t>
  </si>
  <si>
    <t>content(ment)</t>
  </si>
  <si>
    <t>content(ment) (v./(n.))</t>
  </si>
  <si>
    <t>滿意）</t>
  </si>
  <si>
    <t>contest</t>
  </si>
  <si>
    <t>contest (n./v.)</t>
  </si>
  <si>
    <t>context</t>
  </si>
  <si>
    <t>context (n.)</t>
  </si>
  <si>
    <t>情境</t>
  </si>
  <si>
    <t>continual</t>
  </si>
  <si>
    <t>continual (adj.)</t>
  </si>
  <si>
    <t>連續的</t>
  </si>
  <si>
    <t>continuous</t>
  </si>
  <si>
    <t>continuous (adj.)</t>
  </si>
  <si>
    <t>contrary</t>
  </si>
  <si>
    <t>contrary (n./adj.)</t>
  </si>
  <si>
    <t>相反</t>
  </si>
  <si>
    <t>contrast</t>
  </si>
  <si>
    <t>contrast (n./v.)</t>
  </si>
  <si>
    <t>對比</t>
  </si>
  <si>
    <t>contribute</t>
  </si>
  <si>
    <t>contribute (v.)</t>
  </si>
  <si>
    <t>貢獻</t>
  </si>
  <si>
    <t>contribution</t>
  </si>
  <si>
    <t>contribution (n.)</t>
  </si>
  <si>
    <t>convenience</t>
  </si>
  <si>
    <t>convenience (n.)</t>
  </si>
  <si>
    <t>方便</t>
  </si>
  <si>
    <t>convention</t>
  </si>
  <si>
    <t>convention (n.)</t>
  </si>
  <si>
    <t>習俗</t>
  </si>
  <si>
    <t>conventional</t>
  </si>
  <si>
    <t>conventional (adj.)</t>
  </si>
  <si>
    <t>converse</t>
  </si>
  <si>
    <t>converse (v.)</t>
  </si>
  <si>
    <t>交談</t>
  </si>
  <si>
    <t>convey</t>
  </si>
  <si>
    <t>convey (v.)</t>
  </si>
  <si>
    <t>傳達</t>
  </si>
  <si>
    <t>convince</t>
  </si>
  <si>
    <t>convince (v.)</t>
  </si>
  <si>
    <t>cooperate</t>
  </si>
  <si>
    <t>cooperate (v.)</t>
  </si>
  <si>
    <t>合作</t>
  </si>
  <si>
    <t>cooperation</t>
  </si>
  <si>
    <t>cooperation (n.)</t>
  </si>
  <si>
    <t>cooperative</t>
  </si>
  <si>
    <t>cooperative (adj./n.)</t>
  </si>
  <si>
    <t>合作社</t>
  </si>
  <si>
    <t>cope</t>
  </si>
  <si>
    <t>cope (v.)</t>
  </si>
  <si>
    <t>應付</t>
  </si>
  <si>
    <t>copper</t>
  </si>
  <si>
    <t>copper (n./adj.)</t>
  </si>
  <si>
    <t>銅</t>
  </si>
  <si>
    <t>cord</t>
  </si>
  <si>
    <t>cord (n.)</t>
  </si>
  <si>
    <t>correspond</t>
  </si>
  <si>
    <t>correspond (v.)</t>
  </si>
  <si>
    <t>對應</t>
  </si>
  <si>
    <t>costume</t>
  </si>
  <si>
    <t>costume (n.)</t>
  </si>
  <si>
    <t>戲服</t>
  </si>
  <si>
    <t>cottage</t>
  </si>
  <si>
    <t>cottage (n.)</t>
  </si>
  <si>
    <t>council</t>
  </si>
  <si>
    <t>council (n.)</t>
  </si>
  <si>
    <t>理事會</t>
  </si>
  <si>
    <t>counter</t>
  </si>
  <si>
    <t>n./v./adj./adv.</t>
  </si>
  <si>
    <t>counter (n./v./adj./adv.)</t>
  </si>
  <si>
    <t>櫃檯</t>
  </si>
  <si>
    <t>courageous</t>
  </si>
  <si>
    <t>courageous (adj.)</t>
  </si>
  <si>
    <t>courtesy</t>
  </si>
  <si>
    <t>courtesy (n.)</t>
  </si>
  <si>
    <t>禮貌</t>
  </si>
  <si>
    <t>coward</t>
  </si>
  <si>
    <t>coward (n.)</t>
  </si>
  <si>
    <t>懦夫</t>
  </si>
  <si>
    <t>crack</t>
  </si>
  <si>
    <t>crack (n./v.)</t>
  </si>
  <si>
    <t>裂縫</t>
  </si>
  <si>
    <t>craft</t>
  </si>
  <si>
    <t>craft (n.)</t>
  </si>
  <si>
    <t>工藝</t>
  </si>
  <si>
    <t>creation</t>
  </si>
  <si>
    <t>creation (n.)</t>
  </si>
  <si>
    <t>創建</t>
  </si>
  <si>
    <t>creativity</t>
  </si>
  <si>
    <t>creativity (n.)</t>
  </si>
  <si>
    <t>創造力</t>
  </si>
  <si>
    <t>creep</t>
  </si>
  <si>
    <t>creep (v.)</t>
  </si>
  <si>
    <t>蠕動</t>
  </si>
  <si>
    <t>critic</t>
  </si>
  <si>
    <t>critic (n.)</t>
  </si>
  <si>
    <t>評論家</t>
  </si>
  <si>
    <t>critical</t>
  </si>
  <si>
    <t>critical (adj.)</t>
  </si>
  <si>
    <t>批判的</t>
  </si>
  <si>
    <t>criticism</t>
  </si>
  <si>
    <t>criticism (n.)</t>
  </si>
  <si>
    <t>批評</t>
  </si>
  <si>
    <t>criticize</t>
  </si>
  <si>
    <t>criticize (v.)</t>
  </si>
  <si>
    <t>cruelty</t>
  </si>
  <si>
    <t>cruelty (n.)</t>
  </si>
  <si>
    <t>殘酷</t>
  </si>
  <si>
    <t>crunchy</t>
  </si>
  <si>
    <t>crunchy (adj.)</t>
  </si>
  <si>
    <t>脆脆的</t>
  </si>
  <si>
    <t>crush</t>
  </si>
  <si>
    <t>crush (n./v.)</t>
  </si>
  <si>
    <t>壓碎</t>
  </si>
  <si>
    <t>cube</t>
  </si>
  <si>
    <t>cube (n./v.)</t>
  </si>
  <si>
    <t>立方體</t>
  </si>
  <si>
    <t>cue</t>
  </si>
  <si>
    <t>cue (n./v.)</t>
  </si>
  <si>
    <t>cunning</t>
  </si>
  <si>
    <t>cunning (adj./n.)</t>
  </si>
  <si>
    <t>狡猾</t>
  </si>
  <si>
    <t>curiosity</t>
  </si>
  <si>
    <t>curiosity (n.)</t>
  </si>
  <si>
    <t>好奇心</t>
  </si>
  <si>
    <t>curl</t>
  </si>
  <si>
    <t>curl (n./v.)</t>
  </si>
  <si>
    <t>捲曲</t>
  </si>
  <si>
    <t>curse</t>
  </si>
  <si>
    <t>curse (n./v.)</t>
  </si>
  <si>
    <t>詛咒</t>
  </si>
  <si>
    <t>curve</t>
  </si>
  <si>
    <t>curve (n./v.)</t>
  </si>
  <si>
    <t>曲線</t>
  </si>
  <si>
    <t>cushion</t>
  </si>
  <si>
    <t>cushion (n./v.)</t>
  </si>
  <si>
    <t>damp</t>
  </si>
  <si>
    <t>damp (adj./n./v.)</t>
  </si>
  <si>
    <t>deadline</t>
  </si>
  <si>
    <t>deadline (n.)</t>
  </si>
  <si>
    <t>最後期限</t>
  </si>
  <si>
    <t>declare</t>
  </si>
  <si>
    <t>declare (v.)</t>
  </si>
  <si>
    <t>宣告</t>
  </si>
  <si>
    <t>decoration</t>
  </si>
  <si>
    <t>decoration (n.)</t>
  </si>
  <si>
    <t>defeat</t>
  </si>
  <si>
    <t>defeat (n./v.)</t>
  </si>
  <si>
    <t>擊敗</t>
  </si>
  <si>
    <t>defend</t>
  </si>
  <si>
    <t>defend (v.)</t>
  </si>
  <si>
    <t>保衛</t>
  </si>
  <si>
    <t>defense</t>
  </si>
  <si>
    <t>defense (n.)</t>
  </si>
  <si>
    <t>防禦</t>
  </si>
  <si>
    <t>defensible</t>
  </si>
  <si>
    <t>defensible (adj.)</t>
  </si>
  <si>
    <t>可以防禦的</t>
  </si>
  <si>
    <t>defensive</t>
  </si>
  <si>
    <t>defensive (adj.)</t>
  </si>
  <si>
    <t>防禦性的</t>
  </si>
  <si>
    <t>definite</t>
  </si>
  <si>
    <t>definite (adj.)</t>
  </si>
  <si>
    <t>定</t>
  </si>
  <si>
    <t>delicate</t>
  </si>
  <si>
    <t>delicate (adj.)</t>
  </si>
  <si>
    <t>精美的</t>
  </si>
  <si>
    <t>delight</t>
  </si>
  <si>
    <t>delight (n./v.)</t>
  </si>
  <si>
    <t>喜</t>
  </si>
  <si>
    <t>delightful</t>
  </si>
  <si>
    <t>delightful (adj.)</t>
  </si>
  <si>
    <t>愉快</t>
  </si>
  <si>
    <t>demand</t>
  </si>
  <si>
    <t>demand (n./v.)</t>
  </si>
  <si>
    <t>demonstrate</t>
  </si>
  <si>
    <t>demonstrate (v.)</t>
  </si>
  <si>
    <t>demonstration</t>
  </si>
  <si>
    <t>demonstration (n.)</t>
  </si>
  <si>
    <t>示範</t>
  </si>
  <si>
    <t>dense</t>
  </si>
  <si>
    <t>dense (adj.)</t>
  </si>
  <si>
    <t>稠密</t>
  </si>
  <si>
    <t>depart</t>
  </si>
  <si>
    <t>depart (v.)</t>
  </si>
  <si>
    <t>departure</t>
  </si>
  <si>
    <t>departure (n.)</t>
  </si>
  <si>
    <t>dependent</t>
  </si>
  <si>
    <t>dependent (adj./n.)</t>
  </si>
  <si>
    <t>依賴的</t>
  </si>
  <si>
    <t>depression</t>
  </si>
  <si>
    <t>depression (n.)</t>
  </si>
  <si>
    <t>沮喪</t>
  </si>
  <si>
    <t>deserve</t>
  </si>
  <si>
    <t>deserve (v.)</t>
  </si>
  <si>
    <t>應得</t>
  </si>
  <si>
    <t>desperate</t>
  </si>
  <si>
    <t>desperate (adj.)</t>
  </si>
  <si>
    <t>絕望的</t>
  </si>
  <si>
    <t>despite</t>
  </si>
  <si>
    <t>despite (prep.)</t>
  </si>
  <si>
    <t>destruction</t>
  </si>
  <si>
    <t>destruction (n.)</t>
  </si>
  <si>
    <t>detective</t>
  </si>
  <si>
    <t>detective (n./adj.)</t>
  </si>
  <si>
    <t>偵探</t>
  </si>
  <si>
    <t>determination</t>
  </si>
  <si>
    <t>determination (n.)</t>
  </si>
  <si>
    <t>決心</t>
  </si>
  <si>
    <t>device</t>
  </si>
  <si>
    <t>device (n.)</t>
  </si>
  <si>
    <t>裝置</t>
  </si>
  <si>
    <t>devise</t>
  </si>
  <si>
    <t>devise (v.)</t>
  </si>
  <si>
    <t>devote</t>
  </si>
  <si>
    <t>devote (v.)</t>
  </si>
  <si>
    <t>奉獻</t>
  </si>
  <si>
    <t>dew</t>
  </si>
  <si>
    <t>dew (n.)</t>
  </si>
  <si>
    <t>露</t>
  </si>
  <si>
    <t>diagram</t>
  </si>
  <si>
    <t>diagram (n./v.)</t>
  </si>
  <si>
    <t>differ</t>
  </si>
  <si>
    <t>differ (v.)</t>
  </si>
  <si>
    <t>不同</t>
  </si>
  <si>
    <t>digest</t>
  </si>
  <si>
    <t>digest (n./v.)</t>
  </si>
  <si>
    <t>消化</t>
  </si>
  <si>
    <t>digital</t>
  </si>
  <si>
    <t>digital (adj.)</t>
  </si>
  <si>
    <t>數位的</t>
  </si>
  <si>
    <t>dignity</t>
  </si>
  <si>
    <t>dignity (n.)</t>
  </si>
  <si>
    <t>尊嚴</t>
  </si>
  <si>
    <t>diligence</t>
  </si>
  <si>
    <t>diligence (n.)</t>
  </si>
  <si>
    <t>勤勉</t>
  </si>
  <si>
    <t>diligent</t>
  </si>
  <si>
    <t>diligent (adj.)</t>
  </si>
  <si>
    <t>勤奮</t>
  </si>
  <si>
    <t>diploma</t>
  </si>
  <si>
    <t>diploma (n.)</t>
  </si>
  <si>
    <t>文憑</t>
  </si>
  <si>
    <t>diplomat</t>
  </si>
  <si>
    <t>diplomat (n.)</t>
  </si>
  <si>
    <t>外交官</t>
  </si>
  <si>
    <t>disability</t>
  </si>
  <si>
    <t>disability (n.)</t>
  </si>
  <si>
    <t>殘障</t>
  </si>
  <si>
    <t>disadvantage</t>
  </si>
  <si>
    <t>disadvantage (n./v.)</t>
  </si>
  <si>
    <t>劣勢</t>
  </si>
  <si>
    <t>disappoint(ment)</t>
  </si>
  <si>
    <t>disappoint(ment) (v./(n.))</t>
  </si>
  <si>
    <t>失望（心）</t>
  </si>
  <si>
    <t>disaster</t>
  </si>
  <si>
    <t>disaster (n.)</t>
  </si>
  <si>
    <t>災難</t>
  </si>
  <si>
    <t>discipline</t>
  </si>
  <si>
    <t>discipline (n./v.)</t>
  </si>
  <si>
    <t>紀律</t>
  </si>
  <si>
    <t>discourage(ment)</t>
  </si>
  <si>
    <t>discourage(ment) (v./(n.))</t>
  </si>
  <si>
    <t>勸阻（勸阻）</t>
  </si>
  <si>
    <t>disguise</t>
  </si>
  <si>
    <t>disguise (v./n.)</t>
  </si>
  <si>
    <t>偽裝</t>
  </si>
  <si>
    <t>disgust</t>
  </si>
  <si>
    <t>disgust (n./v.)</t>
  </si>
  <si>
    <t>厭惡</t>
  </si>
  <si>
    <t>dismiss</t>
  </si>
  <si>
    <t>dismiss (v.)</t>
  </si>
  <si>
    <t>disorder</t>
  </si>
  <si>
    <t>disorder (n./v.)</t>
  </si>
  <si>
    <t>紊亂</t>
  </si>
  <si>
    <t>dispute</t>
  </si>
  <si>
    <t>dispute (n./v.)</t>
  </si>
  <si>
    <t>爭議</t>
  </si>
  <si>
    <t>distinct</t>
  </si>
  <si>
    <t>distinct (adj.)</t>
  </si>
  <si>
    <t>distinguish</t>
  </si>
  <si>
    <t>distinguish (v.)</t>
  </si>
  <si>
    <t>區分</t>
  </si>
  <si>
    <t>distinguished</t>
  </si>
  <si>
    <t>distinguished (adj.)</t>
  </si>
  <si>
    <t>distribute</t>
  </si>
  <si>
    <t>distribute (v.)</t>
  </si>
  <si>
    <t>散佈</t>
  </si>
  <si>
    <t>distribution</t>
  </si>
  <si>
    <t>distribution (n.)</t>
  </si>
  <si>
    <t>district</t>
  </si>
  <si>
    <t>district (n.)</t>
  </si>
  <si>
    <t>disturb</t>
  </si>
  <si>
    <t>disturb (v.)</t>
  </si>
  <si>
    <t>diverse</t>
  </si>
  <si>
    <t>diverse (adj.)</t>
  </si>
  <si>
    <t>diversity</t>
  </si>
  <si>
    <t>diversity (n.)</t>
  </si>
  <si>
    <t>多樣性</t>
  </si>
  <si>
    <t>divine</t>
  </si>
  <si>
    <t>divine (adj.)</t>
  </si>
  <si>
    <t>神聖的</t>
  </si>
  <si>
    <t>divorce</t>
  </si>
  <si>
    <t>divorce (n./v.)</t>
  </si>
  <si>
    <t>離婚</t>
  </si>
  <si>
    <t>dodge</t>
  </si>
  <si>
    <t>dodge (v./n.)</t>
  </si>
  <si>
    <t>閃避</t>
  </si>
  <si>
    <t>dominant</t>
  </si>
  <si>
    <t>dominant (adj.)</t>
  </si>
  <si>
    <t>主導的</t>
  </si>
  <si>
    <t>dominate</t>
  </si>
  <si>
    <t>dominate (v.)</t>
  </si>
  <si>
    <t>支配</t>
  </si>
  <si>
    <t>draft</t>
  </si>
  <si>
    <t>draft (n./v.)</t>
  </si>
  <si>
    <t>草稿</t>
  </si>
  <si>
    <t>dread</t>
  </si>
  <si>
    <t>dread (n./v.)</t>
  </si>
  <si>
    <t>恐懼</t>
  </si>
  <si>
    <t>drift</t>
  </si>
  <si>
    <t>drift (v./n.)</t>
  </si>
  <si>
    <t>漂移</t>
  </si>
  <si>
    <t>drill</t>
  </si>
  <si>
    <t>drill (n./v.)</t>
  </si>
  <si>
    <t>鑽頭</t>
  </si>
  <si>
    <t>drowsy</t>
  </si>
  <si>
    <t>drowsy (adj.)</t>
  </si>
  <si>
    <t>昏昏欲睡</t>
  </si>
  <si>
    <t>durable</t>
  </si>
  <si>
    <t>durable (adj.)</t>
  </si>
  <si>
    <t>耐用的</t>
  </si>
  <si>
    <t>dusty</t>
  </si>
  <si>
    <t>dusty (adj.)</t>
  </si>
  <si>
    <t>塵土飛揚的</t>
  </si>
  <si>
    <t>dye</t>
  </si>
  <si>
    <t>dye (n./v.)</t>
  </si>
  <si>
    <t>染料</t>
  </si>
  <si>
    <t>dynamic</t>
  </si>
  <si>
    <t>dynamic (adj.)</t>
  </si>
  <si>
    <t>動態的</t>
  </si>
  <si>
    <t>dynasty</t>
  </si>
  <si>
    <t>dynasty (n.)</t>
  </si>
  <si>
    <t>王朝</t>
  </si>
  <si>
    <t>earnest</t>
  </si>
  <si>
    <t>earnest (adj./n.)</t>
  </si>
  <si>
    <t>認真</t>
  </si>
  <si>
    <t>earphone</t>
  </si>
  <si>
    <t>earphone (n.)</t>
  </si>
  <si>
    <t>耳機</t>
  </si>
  <si>
    <t>economic</t>
  </si>
  <si>
    <t>economic (adj.)</t>
  </si>
  <si>
    <t>經濟的</t>
  </si>
  <si>
    <t>economical</t>
  </si>
  <si>
    <t>economical (adj.)</t>
  </si>
  <si>
    <t>經濟</t>
  </si>
  <si>
    <t>economics</t>
  </si>
  <si>
    <t>economics (n.)</t>
  </si>
  <si>
    <t>經濟學</t>
  </si>
  <si>
    <t>economist</t>
  </si>
  <si>
    <t>economist (n.)</t>
  </si>
  <si>
    <t>經濟學家</t>
  </si>
  <si>
    <t>economy</t>
  </si>
  <si>
    <t>economy (n.)</t>
  </si>
  <si>
    <t>efficiency</t>
  </si>
  <si>
    <t>efficiency (n.)</t>
  </si>
  <si>
    <t>效率</t>
  </si>
  <si>
    <t>elastic</t>
  </si>
  <si>
    <t>elastic (adj./n.)</t>
  </si>
  <si>
    <t>鬆緊帶</t>
  </si>
  <si>
    <t>electronics</t>
  </si>
  <si>
    <t>electronics (n.)</t>
  </si>
  <si>
    <t>電子產品</t>
  </si>
  <si>
    <t>elegant</t>
  </si>
  <si>
    <t>elegant (adj.)</t>
  </si>
  <si>
    <t>優雅的</t>
  </si>
  <si>
    <t>elementary</t>
  </si>
  <si>
    <t>elementary (adj.)</t>
  </si>
  <si>
    <t>eliminate</t>
  </si>
  <si>
    <t>eliminate (v.)</t>
  </si>
  <si>
    <t>排除</t>
  </si>
  <si>
    <t>elsewhere</t>
  </si>
  <si>
    <t>elsewhere (adv.)</t>
  </si>
  <si>
    <t>別處</t>
  </si>
  <si>
    <t>embarrass(ment)</t>
  </si>
  <si>
    <t>embarrass(ment) (v./(n.))</t>
  </si>
  <si>
    <t>尷尬（心）</t>
  </si>
  <si>
    <t>embassy</t>
  </si>
  <si>
    <t>embassy (n.)</t>
  </si>
  <si>
    <t>大使館</t>
  </si>
  <si>
    <t>emerge</t>
  </si>
  <si>
    <t>emerge (v.)</t>
  </si>
  <si>
    <t>emphasis</t>
  </si>
  <si>
    <t>emphasis (n.)</t>
  </si>
  <si>
    <t>empire</t>
  </si>
  <si>
    <t>empire (n.)</t>
  </si>
  <si>
    <t>帝國</t>
  </si>
  <si>
    <t>enclose</t>
  </si>
  <si>
    <t>enclose (v.)</t>
  </si>
  <si>
    <t>括</t>
  </si>
  <si>
    <t>encounter</t>
  </si>
  <si>
    <t>encounter (n./v.)</t>
  </si>
  <si>
    <t>遇到</t>
  </si>
  <si>
    <t>endanger</t>
  </si>
  <si>
    <t>endanger (v.)</t>
  </si>
  <si>
    <t>危害</t>
  </si>
  <si>
    <t>endure</t>
  </si>
  <si>
    <t>endure (v.)</t>
  </si>
  <si>
    <t>忍受</t>
  </si>
  <si>
    <t>enforce(ment)</t>
  </si>
  <si>
    <t>enforce(ment) (v./(n.))</t>
  </si>
  <si>
    <t>執行（執行）</t>
  </si>
  <si>
    <t>engineering</t>
  </si>
  <si>
    <t>engineering (n.)</t>
  </si>
  <si>
    <t>工程</t>
  </si>
  <si>
    <t>enlarge(ment)</t>
  </si>
  <si>
    <t>enlarge(ment) (v./(n.))</t>
  </si>
  <si>
    <t>放大）</t>
  </si>
  <si>
    <t>enormous</t>
  </si>
  <si>
    <t>enormous (adj.)</t>
  </si>
  <si>
    <t>ensure</t>
  </si>
  <si>
    <t>ensure (v.)</t>
  </si>
  <si>
    <t>確保</t>
  </si>
  <si>
    <t>entertain(ment)</t>
  </si>
  <si>
    <t>entertain(ment) (v./(n.))</t>
  </si>
  <si>
    <t>enthusiasm</t>
  </si>
  <si>
    <t>enthusiasm (n.)</t>
  </si>
  <si>
    <t>equality</t>
  </si>
  <si>
    <t>equality (n.)</t>
  </si>
  <si>
    <t>平等</t>
  </si>
  <si>
    <t>equip(ment)</t>
  </si>
  <si>
    <t>equip(ment) (v./(n.))</t>
  </si>
  <si>
    <t>裝置)</t>
  </si>
  <si>
    <t>era</t>
  </si>
  <si>
    <t>era (n.)</t>
  </si>
  <si>
    <t>時代</t>
  </si>
  <si>
    <t>essential</t>
  </si>
  <si>
    <t>essential (adj./n.)</t>
  </si>
  <si>
    <t>establish(ment)</t>
  </si>
  <si>
    <t>establish(ment) (v./(n.))</t>
  </si>
  <si>
    <t>設立（設立）</t>
  </si>
  <si>
    <t>estimate</t>
  </si>
  <si>
    <t>estimate (n./v.)</t>
  </si>
  <si>
    <t>估計</t>
  </si>
  <si>
    <t>ethnic</t>
  </si>
  <si>
    <t>ethnic (adj./n.)</t>
  </si>
  <si>
    <t>種族的</t>
  </si>
  <si>
    <t>evaluate</t>
  </si>
  <si>
    <t>evaluate (v.)</t>
  </si>
  <si>
    <t>評價</t>
  </si>
  <si>
    <t>evaluation</t>
  </si>
  <si>
    <t>evaluation (n.)</t>
  </si>
  <si>
    <t>評估</t>
  </si>
  <si>
    <t>eventual</t>
  </si>
  <si>
    <t>eventual (adj.)</t>
  </si>
  <si>
    <t>evidence</t>
  </si>
  <si>
    <t>evidence (n./v.)</t>
  </si>
  <si>
    <t>證據</t>
  </si>
  <si>
    <t>evident</t>
  </si>
  <si>
    <t>evident (adj.)</t>
  </si>
  <si>
    <t>明顯</t>
  </si>
  <si>
    <t>exaggerate</t>
  </si>
  <si>
    <t>exaggerate (v.)</t>
  </si>
  <si>
    <t>誇大</t>
  </si>
  <si>
    <t>exception</t>
  </si>
  <si>
    <t>exception (n.)</t>
  </si>
  <si>
    <t>例外</t>
  </si>
  <si>
    <t>exhaust</t>
  </si>
  <si>
    <t>exhaust (n./v.)</t>
  </si>
  <si>
    <t>排氣</t>
  </si>
  <si>
    <t>exhibit</t>
  </si>
  <si>
    <t>exhibit (n./v.)</t>
  </si>
  <si>
    <t>expand</t>
  </si>
  <si>
    <t>expand (v.)</t>
  </si>
  <si>
    <t>擴張</t>
  </si>
  <si>
    <t>expansion</t>
  </si>
  <si>
    <t>expansion (n.)</t>
  </si>
  <si>
    <t>experimental</t>
  </si>
  <si>
    <t>experimental (adj.)</t>
  </si>
  <si>
    <t>實驗性的</t>
  </si>
  <si>
    <t>explanation</t>
  </si>
  <si>
    <t>explanation (n.)</t>
  </si>
  <si>
    <t>explosion</t>
  </si>
  <si>
    <t>explosion (n.)</t>
  </si>
  <si>
    <t>explosive</t>
  </si>
  <si>
    <t>explosive (adj./n.)</t>
  </si>
  <si>
    <t>expose</t>
  </si>
  <si>
    <t>expose (v.)</t>
  </si>
  <si>
    <t>暴露</t>
  </si>
  <si>
    <t>exposure</t>
  </si>
  <si>
    <t>exposure (n.)</t>
  </si>
  <si>
    <t>曝露</t>
  </si>
  <si>
    <t>extend</t>
  </si>
  <si>
    <t>extend (v.)</t>
  </si>
  <si>
    <t>延長</t>
  </si>
  <si>
    <t>extent</t>
  </si>
  <si>
    <t>extent (n.)</t>
  </si>
  <si>
    <t>facial</t>
  </si>
  <si>
    <t>facial (adj.)</t>
  </si>
  <si>
    <t>臉部的</t>
  </si>
  <si>
    <t>facility</t>
  </si>
  <si>
    <t>facility (n.)</t>
  </si>
  <si>
    <t>設施</t>
  </si>
  <si>
    <t>faithful</t>
  </si>
  <si>
    <t>faithful (adj.)</t>
  </si>
  <si>
    <t>忠實</t>
  </si>
  <si>
    <t>fame</t>
  </si>
  <si>
    <t>fame (n.)</t>
  </si>
  <si>
    <t>名聲</t>
  </si>
  <si>
    <t>fantastic</t>
  </si>
  <si>
    <t>fantastic (adj.)</t>
  </si>
  <si>
    <t>fantasy</t>
  </si>
  <si>
    <t>fantasy (n.)</t>
  </si>
  <si>
    <t>幻想</t>
  </si>
  <si>
    <t>farewell</t>
  </si>
  <si>
    <t>farewell (n.)</t>
  </si>
  <si>
    <t>告別</t>
  </si>
  <si>
    <t>fasten</t>
  </si>
  <si>
    <t>fasten (v.)</t>
  </si>
  <si>
    <t>系</t>
  </si>
  <si>
    <t>fatal</t>
  </si>
  <si>
    <t>fatal (adj.)</t>
  </si>
  <si>
    <t>致命的</t>
  </si>
  <si>
    <t>favorable</t>
  </si>
  <si>
    <t>favorable (adj.)</t>
  </si>
  <si>
    <t>有利</t>
  </si>
  <si>
    <t>fax</t>
  </si>
  <si>
    <t>fax (n./v.)</t>
  </si>
  <si>
    <t>傳真</t>
  </si>
  <si>
    <t>feast</t>
  </si>
  <si>
    <t>feast (n./v.)</t>
  </si>
  <si>
    <t>盛宴</t>
  </si>
  <si>
    <t>feedback</t>
  </si>
  <si>
    <t>feedback (n.)</t>
  </si>
  <si>
    <t>回饋</t>
  </si>
  <si>
    <t>ferry</t>
  </si>
  <si>
    <t>ferry (n./v.)</t>
  </si>
  <si>
    <t>渡輪</t>
  </si>
  <si>
    <t>fertile</t>
  </si>
  <si>
    <t>fertile (adj.)</t>
  </si>
  <si>
    <t>沃</t>
  </si>
  <si>
    <t>fetch</t>
  </si>
  <si>
    <t>fetch (v./n.)</t>
  </si>
  <si>
    <t>拿來</t>
  </si>
  <si>
    <t>fiction</t>
  </si>
  <si>
    <t>fiction (n.)</t>
  </si>
  <si>
    <t>fierce</t>
  </si>
  <si>
    <t>fierce (adj.)</t>
  </si>
  <si>
    <t>兇猛的</t>
  </si>
  <si>
    <t>finance</t>
  </si>
  <si>
    <t>finance (n./v.)</t>
  </si>
  <si>
    <t>金融</t>
  </si>
  <si>
    <t>financial</t>
  </si>
  <si>
    <t>financial (adj.)</t>
  </si>
  <si>
    <t>金融的</t>
  </si>
  <si>
    <t>fireplace</t>
  </si>
  <si>
    <t>fireplace (n.)</t>
  </si>
  <si>
    <t>壁爐</t>
  </si>
  <si>
    <t>flatter</t>
  </si>
  <si>
    <t>flatter (v.)</t>
  </si>
  <si>
    <t>奉承</t>
  </si>
  <si>
    <t>flea</t>
  </si>
  <si>
    <t>flea (n.)</t>
  </si>
  <si>
    <t>跳蚤</t>
  </si>
  <si>
    <t>flee</t>
  </si>
  <si>
    <t>flee (v.)</t>
  </si>
  <si>
    <t>逃跑</t>
  </si>
  <si>
    <t>flexible</t>
  </si>
  <si>
    <t>flexible (adj.)</t>
  </si>
  <si>
    <t>靈活的</t>
  </si>
  <si>
    <t>fluent</t>
  </si>
  <si>
    <t>fluent (adj.)</t>
  </si>
  <si>
    <t>流暢</t>
  </si>
  <si>
    <t>flush</t>
  </si>
  <si>
    <t>flush (v./n.)</t>
  </si>
  <si>
    <t>沖水</t>
  </si>
  <si>
    <t>foam</t>
  </si>
  <si>
    <t>foam (n./v.)</t>
  </si>
  <si>
    <t>泡棉</t>
  </si>
  <si>
    <t>forbid</t>
  </si>
  <si>
    <t>forbid (v.)</t>
  </si>
  <si>
    <t>禁止</t>
  </si>
  <si>
    <t>forecast</t>
  </si>
  <si>
    <t>forecast (n./v.)</t>
  </si>
  <si>
    <t>預報</t>
  </si>
  <si>
    <t>formation</t>
  </si>
  <si>
    <t>formation (n.)</t>
  </si>
  <si>
    <t>形成</t>
  </si>
  <si>
    <t>formula</t>
  </si>
  <si>
    <t>formula (n.)</t>
  </si>
  <si>
    <t>公式</t>
  </si>
  <si>
    <t>fort</t>
  </si>
  <si>
    <t>fort (n.)</t>
  </si>
  <si>
    <t>堡</t>
  </si>
  <si>
    <t>fortunate</t>
  </si>
  <si>
    <t>fortunate (adj.)</t>
  </si>
  <si>
    <t>幸運</t>
  </si>
  <si>
    <t>fossil</t>
  </si>
  <si>
    <t>fossil (n./adj.)</t>
  </si>
  <si>
    <t>化石</t>
  </si>
  <si>
    <t>foundation</t>
  </si>
  <si>
    <t>foundation (n.)</t>
  </si>
  <si>
    <t>founder</t>
  </si>
  <si>
    <t>founder (n.)</t>
  </si>
  <si>
    <t>創辦人</t>
  </si>
  <si>
    <t>fragile</t>
  </si>
  <si>
    <t>fragile (adj.)</t>
  </si>
  <si>
    <t>脆弱的</t>
  </si>
  <si>
    <t>frame</t>
  </si>
  <si>
    <t>frame (n./v.)</t>
  </si>
  <si>
    <t>框架</t>
  </si>
  <si>
    <t>frequency</t>
  </si>
  <si>
    <t>frequency (n.)</t>
  </si>
  <si>
    <t>頻率</t>
  </si>
  <si>
    <t>freshman</t>
  </si>
  <si>
    <t>freshman (n.)</t>
  </si>
  <si>
    <t>新生</t>
  </si>
  <si>
    <t>frost</t>
  </si>
  <si>
    <t>frost (n./v.)</t>
  </si>
  <si>
    <t>霜</t>
  </si>
  <si>
    <t>frown</t>
  </si>
  <si>
    <t>frown (n./v.)</t>
  </si>
  <si>
    <t>皺眉</t>
  </si>
  <si>
    <t>frustrate</t>
  </si>
  <si>
    <t>frustrate (v.)</t>
  </si>
  <si>
    <t>阻撓</t>
  </si>
  <si>
    <t>frustration</t>
  </si>
  <si>
    <t>frustration (n.)</t>
  </si>
  <si>
    <t>挫折</t>
  </si>
  <si>
    <t>fulfill(ment)</t>
  </si>
  <si>
    <t>fulfill(ment) (v./(n.))</t>
  </si>
  <si>
    <t>履行）</t>
  </si>
  <si>
    <t>functional</t>
  </si>
  <si>
    <t>functional (adj.)</t>
  </si>
  <si>
    <t>功能性的</t>
  </si>
  <si>
    <t>fundamental</t>
  </si>
  <si>
    <t>fundamental (adj./n.)</t>
  </si>
  <si>
    <t>funeral</t>
  </si>
  <si>
    <t>funeral (n.)</t>
  </si>
  <si>
    <t>葬禮</t>
  </si>
  <si>
    <t>furious</t>
  </si>
  <si>
    <t>furious (adj.)</t>
  </si>
  <si>
    <t>狂怒</t>
  </si>
  <si>
    <t>furnish</t>
  </si>
  <si>
    <t>furnish (v.)</t>
  </si>
  <si>
    <t>furthermore</t>
  </si>
  <si>
    <t>furthermore (adv.)</t>
  </si>
  <si>
    <t>另外</t>
  </si>
  <si>
    <t>gallery</t>
  </si>
  <si>
    <t>gallery (n.)</t>
  </si>
  <si>
    <t>畫廊</t>
  </si>
  <si>
    <t>gaze</t>
  </si>
  <si>
    <t>gaze (n./v.)</t>
  </si>
  <si>
    <t>目光</t>
  </si>
  <si>
    <t>gear</t>
  </si>
  <si>
    <t>gear (n./v.)</t>
  </si>
  <si>
    <t>齒輪</t>
  </si>
  <si>
    <t>gender</t>
  </si>
  <si>
    <t>gender (n.)</t>
  </si>
  <si>
    <t>gene</t>
  </si>
  <si>
    <t>gene (n.)</t>
  </si>
  <si>
    <t>基因</t>
  </si>
  <si>
    <t>generation</t>
  </si>
  <si>
    <t>generation (n.)</t>
  </si>
  <si>
    <t>世代</t>
  </si>
  <si>
    <t>generosity</t>
  </si>
  <si>
    <t>generosity (n.)</t>
  </si>
  <si>
    <t>慷慨</t>
  </si>
  <si>
    <t>genius</t>
  </si>
  <si>
    <t>genius (n.)</t>
  </si>
  <si>
    <t>天才</t>
  </si>
  <si>
    <t>genuine</t>
  </si>
  <si>
    <t>genuine (adj.)</t>
  </si>
  <si>
    <t>germ</t>
  </si>
  <si>
    <t>germ (n.)</t>
  </si>
  <si>
    <t>胚芽</t>
  </si>
  <si>
    <t>gifted</t>
  </si>
  <si>
    <t>gifted (adj.)</t>
  </si>
  <si>
    <t>gigantic</t>
  </si>
  <si>
    <t>gigantic (adj.)</t>
  </si>
  <si>
    <t>巨大</t>
  </si>
  <si>
    <t>giggle</t>
  </si>
  <si>
    <t>giggle (n./v.)</t>
  </si>
  <si>
    <t>傻笑</t>
  </si>
  <si>
    <t>ginger</t>
  </si>
  <si>
    <t>ginger (n.)</t>
  </si>
  <si>
    <t>薑</t>
  </si>
  <si>
    <t>glimpse</t>
  </si>
  <si>
    <t>glimpse (n./v.)</t>
  </si>
  <si>
    <t>一瞥</t>
  </si>
  <si>
    <t>globe</t>
  </si>
  <si>
    <t>globe (n.)</t>
  </si>
  <si>
    <t>glorious</t>
  </si>
  <si>
    <t>glorious (adj.)</t>
  </si>
  <si>
    <t>輝煌</t>
  </si>
  <si>
    <t>goods</t>
  </si>
  <si>
    <t>goods (n.)</t>
  </si>
  <si>
    <t>商品</t>
  </si>
  <si>
    <t>gown</t>
  </si>
  <si>
    <t>gown (n.)</t>
  </si>
  <si>
    <t>袍</t>
  </si>
  <si>
    <t>grace</t>
  </si>
  <si>
    <t>grace (n./v.)</t>
  </si>
  <si>
    <t>優雅</t>
  </si>
  <si>
    <t>graceful</t>
  </si>
  <si>
    <t>graceful (adj.)</t>
  </si>
  <si>
    <t>優美</t>
  </si>
  <si>
    <t>gracious</t>
  </si>
  <si>
    <t>gracious (adj.)</t>
  </si>
  <si>
    <t>親切</t>
  </si>
  <si>
    <t>graduation</t>
  </si>
  <si>
    <t>graduation (n.)</t>
  </si>
  <si>
    <t>grammar</t>
  </si>
  <si>
    <t>grammar (n.)</t>
  </si>
  <si>
    <t>文法</t>
  </si>
  <si>
    <t>grammatical</t>
  </si>
  <si>
    <t>grammatical (adj.)</t>
  </si>
  <si>
    <t>語法的</t>
  </si>
  <si>
    <t>graph</t>
  </si>
  <si>
    <t>graph (n./v.)</t>
  </si>
  <si>
    <t>圖形</t>
  </si>
  <si>
    <t>grateful</t>
  </si>
  <si>
    <t>grateful (adj.)</t>
  </si>
  <si>
    <t>感激的</t>
  </si>
  <si>
    <t>gratitude</t>
  </si>
  <si>
    <t>gratitude (n.)</t>
  </si>
  <si>
    <t>感激</t>
  </si>
  <si>
    <t>grave</t>
  </si>
  <si>
    <t>grave (n./adj.)</t>
  </si>
  <si>
    <t>嚴重</t>
  </si>
  <si>
    <t>greasy</t>
  </si>
  <si>
    <t>greasy (adj.)</t>
  </si>
  <si>
    <t>膩</t>
  </si>
  <si>
    <t>greeting(s)</t>
  </si>
  <si>
    <t>greeting(s) (n.)</t>
  </si>
  <si>
    <t>問候）</t>
  </si>
  <si>
    <t>grief</t>
  </si>
  <si>
    <t>grief (n.)</t>
  </si>
  <si>
    <t>悲傷</t>
  </si>
  <si>
    <t>grind</t>
  </si>
  <si>
    <t>grind (v./n.)</t>
  </si>
  <si>
    <t>研磨</t>
  </si>
  <si>
    <t>guarantee</t>
  </si>
  <si>
    <t>guarantee (v./n.)</t>
  </si>
  <si>
    <t>guardian</t>
  </si>
  <si>
    <t>guardian (n.)</t>
  </si>
  <si>
    <t>監護人</t>
  </si>
  <si>
    <t>guilt</t>
  </si>
  <si>
    <t>guilt (n.)</t>
  </si>
  <si>
    <t>有罪</t>
  </si>
  <si>
    <t>guilty</t>
  </si>
  <si>
    <t>guilty (adj.)</t>
  </si>
  <si>
    <t>有罪的</t>
  </si>
  <si>
    <t>gulf</t>
  </si>
  <si>
    <t>gulf (n.)</t>
  </si>
  <si>
    <t>海灣</t>
  </si>
  <si>
    <t>habitual</t>
  </si>
  <si>
    <t>habitual (adj.)</t>
  </si>
  <si>
    <t>習慣性的</t>
  </si>
  <si>
    <t>halt</t>
  </si>
  <si>
    <t>halt (n./v.)</t>
  </si>
  <si>
    <t>handwriting</t>
  </si>
  <si>
    <t>handwriting (n.)</t>
  </si>
  <si>
    <t>手寫</t>
  </si>
  <si>
    <t>hardship</t>
  </si>
  <si>
    <t>hardship (n.)</t>
  </si>
  <si>
    <t>hardware</t>
  </si>
  <si>
    <t>hardware (n.)</t>
  </si>
  <si>
    <t>硬體</t>
  </si>
  <si>
    <t>harmony</t>
  </si>
  <si>
    <t>harmony (n.)</t>
  </si>
  <si>
    <t>和諧</t>
  </si>
  <si>
    <t>harsh</t>
  </si>
  <si>
    <t>harsh (adj.)</t>
  </si>
  <si>
    <t>殘酷的</t>
  </si>
  <si>
    <t>haste</t>
  </si>
  <si>
    <t>haste (n.)</t>
  </si>
  <si>
    <t>hasten</t>
  </si>
  <si>
    <t>hasten (v.)</t>
  </si>
  <si>
    <t>趨</t>
  </si>
  <si>
    <t>hatred</t>
  </si>
  <si>
    <t>hatred (n.)</t>
  </si>
  <si>
    <t>仇恨</t>
  </si>
  <si>
    <t>hawk</t>
  </si>
  <si>
    <t>hawk (n.)</t>
  </si>
  <si>
    <t>helicopter</t>
  </si>
  <si>
    <t>helicopter (n.)</t>
  </si>
  <si>
    <t>直升機</t>
  </si>
  <si>
    <t>herd</t>
  </si>
  <si>
    <t>herd (n./v.)</t>
  </si>
  <si>
    <t>一群</t>
  </si>
  <si>
    <t>hesitation</t>
  </si>
  <si>
    <t>hesitation (n.)</t>
  </si>
  <si>
    <t>hive</t>
  </si>
  <si>
    <t>hive (n.)</t>
  </si>
  <si>
    <t>蜂巢</t>
  </si>
  <si>
    <t>homeland</t>
  </si>
  <si>
    <t>homeland (n.)</t>
  </si>
  <si>
    <t>家園</t>
  </si>
  <si>
    <t>honeymoon</t>
  </si>
  <si>
    <t>honeymoon (n./v.)</t>
  </si>
  <si>
    <t>蜜月</t>
  </si>
  <si>
    <t>hook</t>
  </si>
  <si>
    <t>hook (n./v.)</t>
  </si>
  <si>
    <t>鉤</t>
  </si>
  <si>
    <t>horizon</t>
  </si>
  <si>
    <t>horizon (n.)</t>
  </si>
  <si>
    <t>地平線</t>
  </si>
  <si>
    <t>horrify</t>
  </si>
  <si>
    <t>horrify (v.)</t>
  </si>
  <si>
    <t>hose</t>
  </si>
  <si>
    <t>hose (n./v.)</t>
  </si>
  <si>
    <t>軟管</t>
  </si>
  <si>
    <t>household</t>
  </si>
  <si>
    <t>household (n.)</t>
  </si>
  <si>
    <t>housework</t>
  </si>
  <si>
    <t>housework (n.)</t>
  </si>
  <si>
    <t>家務</t>
  </si>
  <si>
    <t>humanity</t>
  </si>
  <si>
    <t>humanity (n.)</t>
  </si>
  <si>
    <t>humidity</t>
  </si>
  <si>
    <t>humidity (n.)</t>
  </si>
  <si>
    <t>濕度</t>
  </si>
  <si>
    <t>hurricane</t>
  </si>
  <si>
    <t>hurricane (n.)</t>
  </si>
  <si>
    <t>颶風</t>
  </si>
  <si>
    <t>hush</t>
  </si>
  <si>
    <t>hush (n./v.)</t>
  </si>
  <si>
    <t>噓</t>
  </si>
  <si>
    <t>hydrogen</t>
  </si>
  <si>
    <t>hydrogen (n.)</t>
  </si>
  <si>
    <t>氫</t>
  </si>
  <si>
    <t>identical</t>
  </si>
  <si>
    <t>identical (adj.)</t>
  </si>
  <si>
    <t>完全相同的</t>
  </si>
  <si>
    <t>identification</t>
  </si>
  <si>
    <t>identification (n.)</t>
  </si>
  <si>
    <t>鑑別</t>
  </si>
  <si>
    <t>identify</t>
  </si>
  <si>
    <t>identify (v.)</t>
  </si>
  <si>
    <t>idiom</t>
  </si>
  <si>
    <t>idiom (n.)</t>
  </si>
  <si>
    <t>成語</t>
  </si>
  <si>
    <t>idle</t>
  </si>
  <si>
    <t>idle (adj./v.)</t>
  </si>
  <si>
    <t>閒置的</t>
  </si>
  <si>
    <t>idol</t>
  </si>
  <si>
    <t>idol (n.)</t>
  </si>
  <si>
    <t>偶像</t>
  </si>
  <si>
    <t>ignorance</t>
  </si>
  <si>
    <t>ignorance (n.)</t>
  </si>
  <si>
    <t>無知</t>
  </si>
  <si>
    <t>ignorant</t>
  </si>
  <si>
    <t>ignorant (adj.)</t>
  </si>
  <si>
    <t>illustrate</t>
  </si>
  <si>
    <t>illustrate (v.)</t>
  </si>
  <si>
    <t>illustration</t>
  </si>
  <si>
    <t>illustration (n.)</t>
  </si>
  <si>
    <t>插圖</t>
  </si>
  <si>
    <t>imaginary</t>
  </si>
  <si>
    <t>imaginary (adj.)</t>
  </si>
  <si>
    <t>假想</t>
  </si>
  <si>
    <t>imaginative</t>
  </si>
  <si>
    <t>imaginative (adj.)</t>
  </si>
  <si>
    <t>富有想像力的</t>
  </si>
  <si>
    <t>imitate</t>
  </si>
  <si>
    <t>imitate (v.)</t>
  </si>
  <si>
    <t>模擬</t>
  </si>
  <si>
    <t>imitation</t>
  </si>
  <si>
    <t>imitation (n.)</t>
  </si>
  <si>
    <t>模仿</t>
  </si>
  <si>
    <t>immigrant</t>
  </si>
  <si>
    <t>immigrant (n.)</t>
  </si>
  <si>
    <t>移民</t>
  </si>
  <si>
    <t>immigrate</t>
  </si>
  <si>
    <t>immigrate (v.)</t>
  </si>
  <si>
    <t>immigration</t>
  </si>
  <si>
    <t>immigration (n.)</t>
  </si>
  <si>
    <t>impact</t>
  </si>
  <si>
    <t>impact (n./v.)</t>
  </si>
  <si>
    <t>imply</t>
  </si>
  <si>
    <t>imply (v.)</t>
  </si>
  <si>
    <t>意味著</t>
  </si>
  <si>
    <t>impose</t>
  </si>
  <si>
    <t>impose (v.)</t>
  </si>
  <si>
    <t>強加</t>
  </si>
  <si>
    <t>impression</t>
  </si>
  <si>
    <t>impression (n.)</t>
  </si>
  <si>
    <t>印象</t>
  </si>
  <si>
    <t>incident</t>
  </si>
  <si>
    <t>incident (n.)</t>
  </si>
  <si>
    <t>including</t>
  </si>
  <si>
    <t>including (prep.)</t>
  </si>
  <si>
    <t>incredible</t>
  </si>
  <si>
    <t>incredible (adj.)</t>
  </si>
  <si>
    <t>indication</t>
  </si>
  <si>
    <t>indication (n.)</t>
  </si>
  <si>
    <t>指示</t>
  </si>
  <si>
    <t>infant</t>
  </si>
  <si>
    <t>infant (n.)</t>
  </si>
  <si>
    <t>infection</t>
  </si>
  <si>
    <t>infection (n.)</t>
  </si>
  <si>
    <t>感染</t>
  </si>
  <si>
    <t>inflation</t>
  </si>
  <si>
    <t>inflation (n.)</t>
  </si>
  <si>
    <t>通貨膨脹</t>
  </si>
  <si>
    <t>influential</t>
  </si>
  <si>
    <t>influential (adj.)</t>
  </si>
  <si>
    <t>有影響</t>
  </si>
  <si>
    <t>informative</t>
  </si>
  <si>
    <t>informative (adj.)</t>
  </si>
  <si>
    <t>資訊豐富的</t>
  </si>
  <si>
    <t>ingredient</t>
  </si>
  <si>
    <t>ingredient (n.)</t>
  </si>
  <si>
    <t>成分</t>
  </si>
  <si>
    <t>initial</t>
  </si>
  <si>
    <t>initial (adj./n./v.)</t>
  </si>
  <si>
    <t>最初的</t>
  </si>
  <si>
    <t>injure</t>
  </si>
  <si>
    <t>injure (v.)</t>
  </si>
  <si>
    <t>損傷</t>
  </si>
  <si>
    <t>innocence</t>
  </si>
  <si>
    <t>innocence (n.)</t>
  </si>
  <si>
    <t>純真</t>
  </si>
  <si>
    <t>input</t>
  </si>
  <si>
    <t>input (n./v.)</t>
  </si>
  <si>
    <t>輸入</t>
  </si>
  <si>
    <t>insert</t>
  </si>
  <si>
    <t>insert (v./n.)</t>
  </si>
  <si>
    <t>插入</t>
  </si>
  <si>
    <t>inspection</t>
  </si>
  <si>
    <t>inspection (n.)</t>
  </si>
  <si>
    <t>inspiration</t>
  </si>
  <si>
    <t>inspiration (n.)</t>
  </si>
  <si>
    <t>靈感</t>
  </si>
  <si>
    <t>inspire</t>
  </si>
  <si>
    <t>inspire (v.)</t>
  </si>
  <si>
    <t>啟發</t>
  </si>
  <si>
    <t>install</t>
  </si>
  <si>
    <t>install (v.)</t>
  </si>
  <si>
    <t>安裝</t>
  </si>
  <si>
    <t>instinct</t>
  </si>
  <si>
    <t>instinct (n.)</t>
  </si>
  <si>
    <t>本能</t>
  </si>
  <si>
    <t>instruct</t>
  </si>
  <si>
    <t>instruct (v.)</t>
  </si>
  <si>
    <t>instructor</t>
  </si>
  <si>
    <t>instructor (n.)</t>
  </si>
  <si>
    <t>講師</t>
  </si>
  <si>
    <t>insult</t>
  </si>
  <si>
    <t>insult (n./v.)</t>
  </si>
  <si>
    <t>侮辱</t>
  </si>
  <si>
    <t>insurance</t>
  </si>
  <si>
    <t>insurance (n.)</t>
  </si>
  <si>
    <t>保險</t>
  </si>
  <si>
    <t>intellectual</t>
  </si>
  <si>
    <t>intellectual (adj./n.)</t>
  </si>
  <si>
    <t>知識分子</t>
  </si>
  <si>
    <t>intelligence</t>
  </si>
  <si>
    <t>intelligence (n.)</t>
  </si>
  <si>
    <t>智力</t>
  </si>
  <si>
    <t>intend</t>
  </si>
  <si>
    <t>intend (v.)</t>
  </si>
  <si>
    <t>打算</t>
  </si>
  <si>
    <t>intense</t>
  </si>
  <si>
    <t>intense (adj.)</t>
  </si>
  <si>
    <t>激烈的</t>
  </si>
  <si>
    <t>intensity</t>
  </si>
  <si>
    <t>intensity (n.)</t>
  </si>
  <si>
    <t>強度</t>
  </si>
  <si>
    <t>intensive</t>
  </si>
  <si>
    <t>intensive (adj.)</t>
  </si>
  <si>
    <t>密集的</t>
  </si>
  <si>
    <t>intention</t>
  </si>
  <si>
    <t>intention (n.)</t>
  </si>
  <si>
    <t>意圖</t>
  </si>
  <si>
    <t>interact</t>
  </si>
  <si>
    <t>interact (v.)</t>
  </si>
  <si>
    <t>相互影響</t>
  </si>
  <si>
    <t>interaction</t>
  </si>
  <si>
    <t>interaction (n.)</t>
  </si>
  <si>
    <t>交互作用</t>
  </si>
  <si>
    <t>interfere</t>
  </si>
  <si>
    <t>interfere (v.)</t>
  </si>
  <si>
    <t>幹擾</t>
  </si>
  <si>
    <t>intermediate</t>
  </si>
  <si>
    <t>intermediate (adj./n./v.)</t>
  </si>
  <si>
    <t>中間的</t>
  </si>
  <si>
    <t>interpret</t>
  </si>
  <si>
    <t>interpret (v.)</t>
  </si>
  <si>
    <t>interruption</t>
  </si>
  <si>
    <t>interruption (n.)</t>
  </si>
  <si>
    <t>中斷</t>
  </si>
  <si>
    <t>intimate</t>
  </si>
  <si>
    <t>intimate (adj./n.)</t>
  </si>
  <si>
    <t>親密的</t>
  </si>
  <si>
    <t>intuition</t>
  </si>
  <si>
    <t>intuition (n.)</t>
  </si>
  <si>
    <t>直覺</t>
  </si>
  <si>
    <t>invade</t>
  </si>
  <si>
    <t>invade (v.)</t>
  </si>
  <si>
    <t>入侵</t>
  </si>
  <si>
    <t>invasion</t>
  </si>
  <si>
    <t>invasion (n.)</t>
  </si>
  <si>
    <t>invention</t>
  </si>
  <si>
    <t>invention (n.)</t>
  </si>
  <si>
    <t>invest(ment)</t>
  </si>
  <si>
    <t>invest(ment) (v./(n.))</t>
  </si>
  <si>
    <t>投資）</t>
  </si>
  <si>
    <t>investigation</t>
  </si>
  <si>
    <t>investigation (n.)</t>
  </si>
  <si>
    <t>involve(ment)</t>
  </si>
  <si>
    <t>involve(ment) (v./(n.))</t>
  </si>
  <si>
    <t>參與（參與）</t>
  </si>
  <si>
    <t>isolate</t>
  </si>
  <si>
    <t>isolate (v.)</t>
  </si>
  <si>
    <t>隔離</t>
  </si>
  <si>
    <t>isolation</t>
  </si>
  <si>
    <t>isolation (n.)</t>
  </si>
  <si>
    <t>issue</t>
  </si>
  <si>
    <t>issue (n./v.)</t>
  </si>
  <si>
    <t>jealousy</t>
  </si>
  <si>
    <t>jealousy (n.)</t>
  </si>
  <si>
    <t>妒忌</t>
  </si>
  <si>
    <t>keen</t>
  </si>
  <si>
    <t>keen (adj.)</t>
  </si>
  <si>
    <t>敏銳的</t>
  </si>
  <si>
    <t>kettle</t>
  </si>
  <si>
    <t>kettle (n.)</t>
  </si>
  <si>
    <t>壺</t>
  </si>
  <si>
    <t>kneel</t>
  </si>
  <si>
    <t>kneel (v.)</t>
  </si>
  <si>
    <t>下跪</t>
  </si>
  <si>
    <t>knob</t>
  </si>
  <si>
    <t>knob (n.)</t>
  </si>
  <si>
    <t>旋鈕</t>
  </si>
  <si>
    <t>labor</t>
  </si>
  <si>
    <t>labor (n./v.)</t>
  </si>
  <si>
    <t>勞動</t>
  </si>
  <si>
    <t>laboratory/lab</t>
  </si>
  <si>
    <t>laboratory/lab (n.)</t>
  </si>
  <si>
    <t>實驗室/實驗室</t>
  </si>
  <si>
    <t>lag</t>
  </si>
  <si>
    <t>lag (n./v.)</t>
  </si>
  <si>
    <t>landmark</t>
  </si>
  <si>
    <t>landmark (n.)</t>
  </si>
  <si>
    <t>地標</t>
  </si>
  <si>
    <t>landscape</t>
  </si>
  <si>
    <t>landscape (n./v.)</t>
  </si>
  <si>
    <t>景觀</t>
  </si>
  <si>
    <t>largely</t>
  </si>
  <si>
    <t>largely (adv.)</t>
  </si>
  <si>
    <t>很大程度上</t>
  </si>
  <si>
    <t>launch</t>
  </si>
  <si>
    <t>launch (v./n.)</t>
  </si>
  <si>
    <t>發射</t>
  </si>
  <si>
    <t>lawful</t>
  </si>
  <si>
    <t>lawful (adj.)</t>
  </si>
  <si>
    <t>lean</t>
  </si>
  <si>
    <t>lean (v./adj.)</t>
  </si>
  <si>
    <t>傾斜</t>
  </si>
  <si>
    <t>learned</t>
  </si>
  <si>
    <t>learned (adj.)</t>
  </si>
  <si>
    <t>學到了</t>
  </si>
  <si>
    <t>lecture</t>
  </si>
  <si>
    <t>lecture (n./v.)</t>
  </si>
  <si>
    <t>lecturer</t>
  </si>
  <si>
    <t>lecturer (n.)</t>
  </si>
  <si>
    <t>legend</t>
  </si>
  <si>
    <t>legend (n.)</t>
  </si>
  <si>
    <t>傳奇</t>
  </si>
  <si>
    <t>leisurely</t>
  </si>
  <si>
    <t>leisurely (adj./adv.)</t>
  </si>
  <si>
    <t>悠閒</t>
  </si>
  <si>
    <t>lengthen</t>
  </si>
  <si>
    <t>lengthen (v.)</t>
  </si>
  <si>
    <t>加長</t>
  </si>
  <si>
    <t>liar</t>
  </si>
  <si>
    <t>liar (n.)</t>
  </si>
  <si>
    <t>說謊者</t>
  </si>
  <si>
    <t>librarian</t>
  </si>
  <si>
    <t>librarian (n.)</t>
  </si>
  <si>
    <t>圖書館員</t>
  </si>
  <si>
    <t>license</t>
  </si>
  <si>
    <t>license (n./v.)</t>
  </si>
  <si>
    <t>執照</t>
  </si>
  <si>
    <t>lifeguard</t>
  </si>
  <si>
    <t>lifeguard (n.)</t>
  </si>
  <si>
    <t>救生員</t>
  </si>
  <si>
    <t>limitation</t>
  </si>
  <si>
    <t>limitation (n.)</t>
  </si>
  <si>
    <t>linen</t>
  </si>
  <si>
    <t>linen (n.)</t>
  </si>
  <si>
    <t>亞麻布</t>
  </si>
  <si>
    <t>lipstick</t>
  </si>
  <si>
    <t>lipstick (n.)</t>
  </si>
  <si>
    <t>口紅</t>
  </si>
  <si>
    <t>liquor</t>
  </si>
  <si>
    <t>liquor (n.)</t>
  </si>
  <si>
    <t>酒</t>
  </si>
  <si>
    <t>literary</t>
  </si>
  <si>
    <t>literary (adj.)</t>
  </si>
  <si>
    <t>文學的</t>
  </si>
  <si>
    <t>literature</t>
  </si>
  <si>
    <t>literature (n.)</t>
  </si>
  <si>
    <t>文學</t>
  </si>
  <si>
    <t>loan</t>
  </si>
  <si>
    <t>loan (n./v.)</t>
  </si>
  <si>
    <t>貸款</t>
  </si>
  <si>
    <t>lobster</t>
  </si>
  <si>
    <t>lobster (n.)</t>
  </si>
  <si>
    <t>龍蝦</t>
  </si>
  <si>
    <t>logic</t>
  </si>
  <si>
    <t>logic (n.)</t>
  </si>
  <si>
    <t>邏輯</t>
  </si>
  <si>
    <t>logical</t>
  </si>
  <si>
    <t>logical (adj.)</t>
  </si>
  <si>
    <t>邏輯的</t>
  </si>
  <si>
    <t>loosen</t>
  </si>
  <si>
    <t>loosen (v.)</t>
  </si>
  <si>
    <t>鬆開</t>
  </si>
  <si>
    <t>lousy</t>
  </si>
  <si>
    <t>lousy (adj.)</t>
  </si>
  <si>
    <t>loyal</t>
  </si>
  <si>
    <t>loyal (adj.)</t>
  </si>
  <si>
    <t>忠誠</t>
  </si>
  <si>
    <t>loyalty</t>
  </si>
  <si>
    <t>loyalty (n.)</t>
  </si>
  <si>
    <t>luxurious</t>
  </si>
  <si>
    <t>luxurious (adj.)</t>
  </si>
  <si>
    <t>豪華</t>
  </si>
  <si>
    <t>luxury</t>
  </si>
  <si>
    <t>luxury (n.)</t>
  </si>
  <si>
    <t>奢華</t>
  </si>
  <si>
    <t>machinery</t>
  </si>
  <si>
    <t>machinery (n.)</t>
  </si>
  <si>
    <t>機械</t>
  </si>
  <si>
    <t>magnetic</t>
  </si>
  <si>
    <t>magnetic (adj.)</t>
  </si>
  <si>
    <t>磁的</t>
  </si>
  <si>
    <t>magnificent</t>
  </si>
  <si>
    <t>magnificent (adj.)</t>
  </si>
  <si>
    <t>壯麗</t>
  </si>
  <si>
    <t>makeup</t>
  </si>
  <si>
    <t>makeup (n.)</t>
  </si>
  <si>
    <t>化妝品</t>
  </si>
  <si>
    <t>manual</t>
  </si>
  <si>
    <t>manual (n./adj.)</t>
  </si>
  <si>
    <t>手動的</t>
  </si>
  <si>
    <t>manufacture</t>
  </si>
  <si>
    <t>manufacture (n./v.)</t>
  </si>
  <si>
    <t>manufacturer</t>
  </si>
  <si>
    <t>manufacturer (n.)</t>
  </si>
  <si>
    <t>製造商</t>
  </si>
  <si>
    <t>marathon</t>
  </si>
  <si>
    <t>marathon (n.)</t>
  </si>
  <si>
    <t>馬拉松</t>
  </si>
  <si>
    <t>margin</t>
  </si>
  <si>
    <t>margin (n.)</t>
  </si>
  <si>
    <t>maturity</t>
  </si>
  <si>
    <t>maturity (n.)</t>
  </si>
  <si>
    <t>到期</t>
  </si>
  <si>
    <t>maximum</t>
  </si>
  <si>
    <t>maximum (adj./n.)</t>
  </si>
  <si>
    <t>最大限度</t>
  </si>
  <si>
    <t>measurable</t>
  </si>
  <si>
    <t>measurable (adj.)</t>
  </si>
  <si>
    <t>可測量的</t>
  </si>
  <si>
    <t>measure(s)</t>
  </si>
  <si>
    <t>measure(s) (n.)</t>
  </si>
  <si>
    <t>措施</t>
  </si>
  <si>
    <t>mechanic</t>
  </si>
  <si>
    <t>mechanic (n.)</t>
  </si>
  <si>
    <t>mechanical</t>
  </si>
  <si>
    <t>mechanical (adj.)</t>
  </si>
  <si>
    <t>機械的</t>
  </si>
  <si>
    <t>memorable</t>
  </si>
  <si>
    <t>memorable (adj.)</t>
  </si>
  <si>
    <t>難忘</t>
  </si>
  <si>
    <t>memorial</t>
  </si>
  <si>
    <t>memorial (adj./n.)</t>
  </si>
  <si>
    <t>紀念館</t>
  </si>
  <si>
    <t>memorize</t>
  </si>
  <si>
    <t>memorize (v.)</t>
  </si>
  <si>
    <t>merchant</t>
  </si>
  <si>
    <t>merchant (n.)</t>
  </si>
  <si>
    <t>mercy</t>
  </si>
  <si>
    <t>mercy (n.)</t>
  </si>
  <si>
    <t>憐憫</t>
  </si>
  <si>
    <t>mere</t>
  </si>
  <si>
    <t>mere (adj.)</t>
  </si>
  <si>
    <t>merit</t>
  </si>
  <si>
    <t>merit (n.)</t>
  </si>
  <si>
    <t>優點</t>
  </si>
  <si>
    <t>messenger</t>
  </si>
  <si>
    <t>messenger (n.)</t>
  </si>
  <si>
    <t>信差</t>
  </si>
  <si>
    <t>messy</t>
  </si>
  <si>
    <t>messy (adj.)</t>
  </si>
  <si>
    <t>凌亂的</t>
  </si>
  <si>
    <t>microscope</t>
  </si>
  <si>
    <t>microscope (n.)</t>
  </si>
  <si>
    <t>顯微鏡</t>
  </si>
  <si>
    <t>mild</t>
  </si>
  <si>
    <t>mild (adj.)</t>
  </si>
  <si>
    <t>輕微</t>
  </si>
  <si>
    <t>mill</t>
  </si>
  <si>
    <t>mill (n./v.)</t>
  </si>
  <si>
    <t>磨</t>
  </si>
  <si>
    <t>millionaire</t>
  </si>
  <si>
    <t>millionaire (n.)</t>
  </si>
  <si>
    <t>百萬富翁</t>
  </si>
  <si>
    <t>miner</t>
  </si>
  <si>
    <t>miner (n.)</t>
  </si>
  <si>
    <t>礦工</t>
  </si>
  <si>
    <t>mineral</t>
  </si>
  <si>
    <t>mineral (n.)</t>
  </si>
  <si>
    <t>礦物</t>
  </si>
  <si>
    <t>minimum</t>
  </si>
  <si>
    <t>minimum (adj./n.)</t>
  </si>
  <si>
    <t>最低限度</t>
  </si>
  <si>
    <t>minister</t>
  </si>
  <si>
    <t>minister (n.)</t>
  </si>
  <si>
    <t>部長</t>
  </si>
  <si>
    <t>ministry</t>
  </si>
  <si>
    <t>ministry (n.)</t>
  </si>
  <si>
    <t>部</t>
  </si>
  <si>
    <t>mischief</t>
  </si>
  <si>
    <t>mischief (n.)</t>
  </si>
  <si>
    <t>惡作劇</t>
  </si>
  <si>
    <t>miserable</t>
  </si>
  <si>
    <t>miserable (adj.)</t>
  </si>
  <si>
    <t>悲慘的</t>
  </si>
  <si>
    <t>misfortune</t>
  </si>
  <si>
    <t>misfortune (n.)</t>
  </si>
  <si>
    <t>不幸</t>
  </si>
  <si>
    <t>mislead</t>
  </si>
  <si>
    <t>mislead (v.)</t>
  </si>
  <si>
    <t>誤導</t>
  </si>
  <si>
    <t>misunderstand</t>
  </si>
  <si>
    <t>misunderstand (v.)</t>
  </si>
  <si>
    <t>誤解</t>
  </si>
  <si>
    <t>moderate</t>
  </si>
  <si>
    <t>moderate (adj.)</t>
  </si>
  <si>
    <t>緩和</t>
  </si>
  <si>
    <t>modest</t>
  </si>
  <si>
    <t>modest (adj.)</t>
  </si>
  <si>
    <t>謙虛的</t>
  </si>
  <si>
    <t>modesty</t>
  </si>
  <si>
    <t>modesty (n.)</t>
  </si>
  <si>
    <t>謙遜</t>
  </si>
  <si>
    <t>monitor</t>
  </si>
  <si>
    <t>monitor (n./v.)</t>
  </si>
  <si>
    <t>監視器</t>
  </si>
  <si>
    <t>monument</t>
  </si>
  <si>
    <t>monument (n.)</t>
  </si>
  <si>
    <t>紀念碑</t>
  </si>
  <si>
    <t>moreover</t>
  </si>
  <si>
    <t>moreover (adv.)</t>
  </si>
  <si>
    <t>而且</t>
  </si>
  <si>
    <t>motivate</t>
  </si>
  <si>
    <t>motivate (v.)</t>
  </si>
  <si>
    <t>激勵</t>
  </si>
  <si>
    <t>motivation</t>
  </si>
  <si>
    <t>motivation (n.)</t>
  </si>
  <si>
    <t>動機</t>
  </si>
  <si>
    <t>mountainous</t>
  </si>
  <si>
    <t>mountainous (adj.)</t>
  </si>
  <si>
    <t>多山</t>
  </si>
  <si>
    <t>muddy</t>
  </si>
  <si>
    <t>muddy (adj.)</t>
  </si>
  <si>
    <t>渾</t>
  </si>
  <si>
    <t>mule</t>
  </si>
  <si>
    <t>mule (n.)</t>
  </si>
  <si>
    <t>騾子</t>
  </si>
  <si>
    <t>multiple</t>
  </si>
  <si>
    <t>multiple (adj.)</t>
  </si>
  <si>
    <t>多種的</t>
  </si>
  <si>
    <t>murderer</t>
  </si>
  <si>
    <t>murderer (n.)</t>
  </si>
  <si>
    <t>兇手</t>
  </si>
  <si>
    <t>murmur</t>
  </si>
  <si>
    <t>murmur (n./v.)</t>
  </si>
  <si>
    <t>雜音</t>
  </si>
  <si>
    <t>mutual</t>
  </si>
  <si>
    <t>mutual (adj.)</t>
  </si>
  <si>
    <t>相互的</t>
  </si>
  <si>
    <t>mysterious</t>
  </si>
  <si>
    <t>mysterious (adj.)</t>
  </si>
  <si>
    <t>namely</t>
  </si>
  <si>
    <t>namely (adv.)</t>
  </si>
  <si>
    <t>即</t>
  </si>
  <si>
    <t>nationality</t>
  </si>
  <si>
    <t>nationality (n.)</t>
  </si>
  <si>
    <t>國籍</t>
  </si>
  <si>
    <t>needy</t>
  </si>
  <si>
    <t>needy (adj.)</t>
  </si>
  <si>
    <t>有需要的</t>
  </si>
  <si>
    <t>neglect</t>
  </si>
  <si>
    <t>neglect (n./v.)</t>
  </si>
  <si>
    <t>忽視</t>
  </si>
  <si>
    <t>negotiate</t>
  </si>
  <si>
    <t>negotiate (v.)</t>
  </si>
  <si>
    <t>談判</t>
  </si>
  <si>
    <t>nevertheless</t>
  </si>
  <si>
    <t>nevertheless (adv.)</t>
  </si>
  <si>
    <t>儘管如此</t>
  </si>
  <si>
    <t>nightmare</t>
  </si>
  <si>
    <t>nightmare (n.)</t>
  </si>
  <si>
    <t>惡夢</t>
  </si>
  <si>
    <t>noble</t>
  </si>
  <si>
    <t>noble (adj./n.)</t>
  </si>
  <si>
    <t>高貴</t>
  </si>
  <si>
    <t>nonsense</t>
  </si>
  <si>
    <t>nonsense (n.)</t>
  </si>
  <si>
    <t>廢話</t>
  </si>
  <si>
    <t>nowadays</t>
  </si>
  <si>
    <t>nowadays (adv.)</t>
  </si>
  <si>
    <t>如今</t>
  </si>
  <si>
    <t>nuclear</t>
  </si>
  <si>
    <t>nuclear (adj.)</t>
  </si>
  <si>
    <t>核</t>
  </si>
  <si>
    <t>numerous</t>
  </si>
  <si>
    <t>numerous (adj.)</t>
  </si>
  <si>
    <t>很多的</t>
  </si>
  <si>
    <t>nursery</t>
  </si>
  <si>
    <t>nursery (n.)</t>
  </si>
  <si>
    <t>苗圃</t>
  </si>
  <si>
    <t>nutritious</t>
  </si>
  <si>
    <t>nutritious (adj.)</t>
  </si>
  <si>
    <t>有營養的</t>
  </si>
  <si>
    <t>obedience</t>
  </si>
  <si>
    <t>obedience (n.)</t>
  </si>
  <si>
    <t>obedient</t>
  </si>
  <si>
    <t>obedient (adj.)</t>
  </si>
  <si>
    <t>聽話</t>
  </si>
  <si>
    <t>objection</t>
  </si>
  <si>
    <t>objection (n.)</t>
  </si>
  <si>
    <t>異議</t>
  </si>
  <si>
    <t>objective</t>
  </si>
  <si>
    <t>objective (n./adj.)</t>
  </si>
  <si>
    <t>客觀的</t>
  </si>
  <si>
    <t>observation</t>
  </si>
  <si>
    <t>observation (n.)</t>
  </si>
  <si>
    <t>obstacle</t>
  </si>
  <si>
    <t>obstacle (n.)</t>
  </si>
  <si>
    <t>obtain</t>
  </si>
  <si>
    <t>obtain (v.)</t>
  </si>
  <si>
    <t>occasional</t>
  </si>
  <si>
    <t>occasional (adj.)</t>
  </si>
  <si>
    <t>occupation</t>
  </si>
  <si>
    <t>occupation (n.)</t>
  </si>
  <si>
    <t>occupy</t>
  </si>
  <si>
    <t>occupy (v.)</t>
  </si>
  <si>
    <t>佔據</t>
  </si>
  <si>
    <t>offend</t>
  </si>
  <si>
    <t>offend (v.)</t>
  </si>
  <si>
    <t>得罪</t>
  </si>
  <si>
    <t>offense</t>
  </si>
  <si>
    <t>offense (n.)</t>
  </si>
  <si>
    <t>罪行</t>
  </si>
  <si>
    <t>offensive</t>
  </si>
  <si>
    <t>offensive (adj.)</t>
  </si>
  <si>
    <t>進攻</t>
  </si>
  <si>
    <t>opera</t>
  </si>
  <si>
    <t>opera (n.)</t>
  </si>
  <si>
    <t>歌劇</t>
  </si>
  <si>
    <t>oppose</t>
  </si>
  <si>
    <t>oppose (v.)</t>
  </si>
  <si>
    <t>option</t>
  </si>
  <si>
    <t>option (n.)</t>
  </si>
  <si>
    <t>選項</t>
  </si>
  <si>
    <t>orbit</t>
  </si>
  <si>
    <t>orbit (n./v.)</t>
  </si>
  <si>
    <t>軌道</t>
  </si>
  <si>
    <t>orchestra</t>
  </si>
  <si>
    <t>orchestra (n.)</t>
  </si>
  <si>
    <t>orientation</t>
  </si>
  <si>
    <t>orientation (n.)</t>
  </si>
  <si>
    <t>orphan</t>
  </si>
  <si>
    <t>orphan (n./v.)</t>
  </si>
  <si>
    <t>孤兒</t>
  </si>
  <si>
    <t>otherwise</t>
  </si>
  <si>
    <t>otherwise (adv.)</t>
  </si>
  <si>
    <t>否則</t>
  </si>
  <si>
    <t>outcome</t>
  </si>
  <si>
    <t>outcome (n.)</t>
  </si>
  <si>
    <t>outstanding</t>
  </si>
  <si>
    <t>outstanding (adj.)</t>
  </si>
  <si>
    <t>oval</t>
  </si>
  <si>
    <t>oval (adj./n.)</t>
  </si>
  <si>
    <t>橢圓形</t>
  </si>
  <si>
    <t>overcoat</t>
  </si>
  <si>
    <t>overcoat (n.)</t>
  </si>
  <si>
    <t>大衣</t>
  </si>
  <si>
    <t>overcome</t>
  </si>
  <si>
    <t>overcome (v.)</t>
  </si>
  <si>
    <t>克服</t>
  </si>
  <si>
    <t>overlook</t>
  </si>
  <si>
    <t>overlook (v.)</t>
  </si>
  <si>
    <t>俯瞰</t>
  </si>
  <si>
    <t>overnight</t>
  </si>
  <si>
    <t>overnight (adv./adj.)</t>
  </si>
  <si>
    <t>過夜</t>
  </si>
  <si>
    <t>overthrow</t>
  </si>
  <si>
    <t>overthrow (v.)</t>
  </si>
  <si>
    <t>推翻</t>
  </si>
  <si>
    <t>oxygen</t>
  </si>
  <si>
    <t>oxygen (n.)</t>
  </si>
  <si>
    <t>氧</t>
  </si>
  <si>
    <t>pace</t>
  </si>
  <si>
    <t>pace (n./v.)</t>
  </si>
  <si>
    <t>步伐</t>
  </si>
  <si>
    <t>panel</t>
  </si>
  <si>
    <t>panel (n.)</t>
  </si>
  <si>
    <t>控制板</t>
  </si>
  <si>
    <t>parachute</t>
  </si>
  <si>
    <t>parachute (n./v.)</t>
  </si>
  <si>
    <t>降落傘</t>
  </si>
  <si>
    <t>paragraph</t>
  </si>
  <si>
    <t>paragraph (n.)</t>
  </si>
  <si>
    <t>段落</t>
  </si>
  <si>
    <t>partial</t>
  </si>
  <si>
    <t>partial (adj.)</t>
  </si>
  <si>
    <t>部分的</t>
  </si>
  <si>
    <t>participation</t>
  </si>
  <si>
    <t>participation (n.)</t>
  </si>
  <si>
    <t>參與</t>
  </si>
  <si>
    <t>partnership</t>
  </si>
  <si>
    <t>partnership (n.)</t>
  </si>
  <si>
    <t>合夥</t>
  </si>
  <si>
    <t>passive</t>
  </si>
  <si>
    <t>passive (adj.)</t>
  </si>
  <si>
    <t>被動的</t>
  </si>
  <si>
    <t>pasta</t>
  </si>
  <si>
    <t>pasta (n.)</t>
  </si>
  <si>
    <t>義大利麵</t>
  </si>
  <si>
    <t>paw</t>
  </si>
  <si>
    <t>paw (n./v.)</t>
  </si>
  <si>
    <t>爪子</t>
  </si>
  <si>
    <t>peculiar</t>
  </si>
  <si>
    <t>peculiar (adj.)</t>
  </si>
  <si>
    <t>奇特</t>
  </si>
  <si>
    <t>peep</t>
  </si>
  <si>
    <t>peep (n./v.)</t>
  </si>
  <si>
    <t>窺視</t>
  </si>
  <si>
    <t>peer</t>
  </si>
  <si>
    <t>peer (n./v.)</t>
  </si>
  <si>
    <t>同行</t>
  </si>
  <si>
    <t>penalty</t>
  </si>
  <si>
    <t>penalty (n.)</t>
  </si>
  <si>
    <t>懲罰</t>
  </si>
  <si>
    <t>percent</t>
  </si>
  <si>
    <t>percent (n.)</t>
  </si>
  <si>
    <t>百分比</t>
  </si>
  <si>
    <t>percentage</t>
  </si>
  <si>
    <t>percentage (n.)</t>
  </si>
  <si>
    <t>perfection</t>
  </si>
  <si>
    <t>perfection (n.)</t>
  </si>
  <si>
    <t>完美</t>
  </si>
  <si>
    <t>perfume</t>
  </si>
  <si>
    <t>perfume (n./v.)</t>
  </si>
  <si>
    <t>香水</t>
  </si>
  <si>
    <t>permanent</t>
  </si>
  <si>
    <t>permanent (adj.)</t>
  </si>
  <si>
    <t>永恆的</t>
  </si>
  <si>
    <t>persuasion</t>
  </si>
  <si>
    <t>persuasion (n.)</t>
  </si>
  <si>
    <t>勸說</t>
  </si>
  <si>
    <t>persuasive</t>
  </si>
  <si>
    <t>persuasive (adj.)</t>
  </si>
  <si>
    <t>有說服力的</t>
  </si>
  <si>
    <t>pessimistic</t>
  </si>
  <si>
    <t>pessimistic (adj.)</t>
  </si>
  <si>
    <t>悲觀</t>
  </si>
  <si>
    <t>pest</t>
  </si>
  <si>
    <t>pest (n.)</t>
  </si>
  <si>
    <t>害蟲</t>
  </si>
  <si>
    <t>phenomenon</t>
  </si>
  <si>
    <t>phenomenon (n.)</t>
  </si>
  <si>
    <t>現象</t>
  </si>
  <si>
    <t>philosopher</t>
  </si>
  <si>
    <t>philosopher (n.)</t>
  </si>
  <si>
    <t>哲學家</t>
  </si>
  <si>
    <t>philosophical</t>
  </si>
  <si>
    <t>philosophical (adj.)</t>
  </si>
  <si>
    <t>哲學的</t>
  </si>
  <si>
    <t>philosophy</t>
  </si>
  <si>
    <t>philosophy (n.)</t>
  </si>
  <si>
    <t>哲學</t>
  </si>
  <si>
    <t>photography</t>
  </si>
  <si>
    <t>photography (n.)</t>
  </si>
  <si>
    <t>攝影</t>
  </si>
  <si>
    <t>physical</t>
  </si>
  <si>
    <t>physical (adj.)</t>
  </si>
  <si>
    <t>身體的</t>
  </si>
  <si>
    <t>physician</t>
  </si>
  <si>
    <t>physician (n.)</t>
  </si>
  <si>
    <t>醫生</t>
  </si>
  <si>
    <t>physicist</t>
  </si>
  <si>
    <t>physicist (n.)</t>
  </si>
  <si>
    <t>物理學家</t>
  </si>
  <si>
    <t>physics</t>
  </si>
  <si>
    <t>physics (n.)</t>
  </si>
  <si>
    <t>物理</t>
  </si>
  <si>
    <t>pickle</t>
  </si>
  <si>
    <t>pickle (n.)</t>
  </si>
  <si>
    <t>泡菜</t>
  </si>
  <si>
    <t>pioneer</t>
  </si>
  <si>
    <t>pioneer (n./v.)</t>
  </si>
  <si>
    <t>先鋒</t>
  </si>
  <si>
    <t>plentiful</t>
  </si>
  <si>
    <t>plentiful (adj.)</t>
  </si>
  <si>
    <t>豐富</t>
  </si>
  <si>
    <t>plot</t>
  </si>
  <si>
    <t>plot (n./v.)</t>
  </si>
  <si>
    <t>陰謀</t>
  </si>
  <si>
    <t>plum</t>
  </si>
  <si>
    <t>plum (n.)</t>
  </si>
  <si>
    <t>李子</t>
  </si>
  <si>
    <t>plumber</t>
  </si>
  <si>
    <t>plumber (n.)</t>
  </si>
  <si>
    <t>水管工</t>
  </si>
  <si>
    <t>poisonous</t>
  </si>
  <si>
    <t>poisonous (adj.)</t>
  </si>
  <si>
    <t>有毒</t>
  </si>
  <si>
    <t>polish</t>
  </si>
  <si>
    <t>polish (n./v.)</t>
  </si>
  <si>
    <t>拋光</t>
  </si>
  <si>
    <t>popularity</t>
  </si>
  <si>
    <t>popularity (n.)</t>
  </si>
  <si>
    <t>人氣</t>
  </si>
  <si>
    <t>portable</t>
  </si>
  <si>
    <t>portable (adj.)</t>
  </si>
  <si>
    <t>便攜的</t>
  </si>
  <si>
    <t>portray</t>
  </si>
  <si>
    <t>portray (v.)</t>
  </si>
  <si>
    <t>寫真</t>
  </si>
  <si>
    <t>possess</t>
  </si>
  <si>
    <t>possess (v.)</t>
  </si>
  <si>
    <t>具有</t>
  </si>
  <si>
    <t>possession</t>
  </si>
  <si>
    <t>possession (n.)</t>
  </si>
  <si>
    <t>擁有</t>
  </si>
  <si>
    <t>postage</t>
  </si>
  <si>
    <t>postage (n.)</t>
  </si>
  <si>
    <t>郵資</t>
  </si>
  <si>
    <t>potential</t>
  </si>
  <si>
    <t>potential (adj./n.)</t>
  </si>
  <si>
    <t>precise</t>
  </si>
  <si>
    <t>precise (adj.)</t>
  </si>
  <si>
    <t>predict</t>
  </si>
  <si>
    <t>predict (v.)</t>
  </si>
  <si>
    <t>預測</t>
  </si>
  <si>
    <t>prediction</t>
  </si>
  <si>
    <t>prediction (n.)</t>
  </si>
  <si>
    <t>預言</t>
  </si>
  <si>
    <t>pregnancy</t>
  </si>
  <si>
    <t>pregnancy (n.)</t>
  </si>
  <si>
    <t>懷孕</t>
  </si>
  <si>
    <t>pregnant</t>
  </si>
  <si>
    <t>pregnant (adj.)</t>
  </si>
  <si>
    <t>presentation</t>
  </si>
  <si>
    <t>presentation (n.)</t>
  </si>
  <si>
    <t>推介會</t>
  </si>
  <si>
    <t>preservation</t>
  </si>
  <si>
    <t>preservation (n.)</t>
  </si>
  <si>
    <t>儲存</t>
  </si>
  <si>
    <t>preserve</t>
  </si>
  <si>
    <t>preserve (v.)</t>
  </si>
  <si>
    <t>prevention</t>
  </si>
  <si>
    <t>prevention (n.)</t>
  </si>
  <si>
    <t>預防</t>
  </si>
  <si>
    <t>prime</t>
  </si>
  <si>
    <t>prime (adj./n.)</t>
  </si>
  <si>
    <t>primitive</t>
  </si>
  <si>
    <t>primitive (adj.)</t>
  </si>
  <si>
    <t>原始</t>
  </si>
  <si>
    <t>priority</t>
  </si>
  <si>
    <t>priority (n.)</t>
  </si>
  <si>
    <t>優先事項</t>
  </si>
  <si>
    <t>privacy</t>
  </si>
  <si>
    <t>privacy (n.)</t>
  </si>
  <si>
    <t>隱私</t>
  </si>
  <si>
    <t>privilege</t>
  </si>
  <si>
    <t>privilege (n./v.)</t>
  </si>
  <si>
    <t>特權</t>
  </si>
  <si>
    <t>procedure</t>
  </si>
  <si>
    <t>procedure (n.)</t>
  </si>
  <si>
    <t>proceed</t>
  </si>
  <si>
    <t>proceed (v.)</t>
  </si>
  <si>
    <t>productive</t>
  </si>
  <si>
    <t>productive (adj.)</t>
  </si>
  <si>
    <t>富有成效的</t>
  </si>
  <si>
    <t>profession</t>
  </si>
  <si>
    <t>profession (n.)</t>
  </si>
  <si>
    <t>professional</t>
  </si>
  <si>
    <t>professional (adj./n.)</t>
  </si>
  <si>
    <t>專業的</t>
  </si>
  <si>
    <t>profitable</t>
  </si>
  <si>
    <t>profitable (adj.)</t>
  </si>
  <si>
    <t>有利可圖</t>
  </si>
  <si>
    <t>prominent</t>
  </si>
  <si>
    <t>prominent (adj.)</t>
  </si>
  <si>
    <t>promising</t>
  </si>
  <si>
    <t>promising (adj.)</t>
  </si>
  <si>
    <t>有前途的</t>
  </si>
  <si>
    <t>promotion</t>
  </si>
  <si>
    <t>promotion (n.)</t>
  </si>
  <si>
    <t>晉升</t>
  </si>
  <si>
    <t>prompt</t>
  </si>
  <si>
    <t>prompt (v./adj./n.)</t>
  </si>
  <si>
    <t>pronunciation</t>
  </si>
  <si>
    <t>pronunciation (n.)</t>
  </si>
  <si>
    <t>proposal</t>
  </si>
  <si>
    <t>proposal (n.)</t>
  </si>
  <si>
    <t>提議</t>
  </si>
  <si>
    <t>prosper</t>
  </si>
  <si>
    <t>prosper (v.)</t>
  </si>
  <si>
    <t>繁榮</t>
  </si>
  <si>
    <t>prosperity</t>
  </si>
  <si>
    <t>prosperity (n.)</t>
  </si>
  <si>
    <t>prosperous</t>
  </si>
  <si>
    <t>prosperous (adj.)</t>
  </si>
  <si>
    <t>protein</t>
  </si>
  <si>
    <t>protein (n.)</t>
  </si>
  <si>
    <t>蛋白質</t>
  </si>
  <si>
    <t>protest</t>
  </si>
  <si>
    <t>protest (n./v.)</t>
  </si>
  <si>
    <t>psychological</t>
  </si>
  <si>
    <t>psychological (adj.)</t>
  </si>
  <si>
    <t>心理</t>
  </si>
  <si>
    <t>psychologist</t>
  </si>
  <si>
    <t>psychologist (n.)</t>
  </si>
  <si>
    <t>心理學家</t>
  </si>
  <si>
    <t>psychology</t>
  </si>
  <si>
    <t>psychology (n.)</t>
  </si>
  <si>
    <t>心理學</t>
  </si>
  <si>
    <t>publication</t>
  </si>
  <si>
    <t>publication (n.)</t>
  </si>
  <si>
    <t>出版品</t>
  </si>
  <si>
    <t>publicity</t>
  </si>
  <si>
    <t>publicity (n.)</t>
  </si>
  <si>
    <t>宣傳</t>
  </si>
  <si>
    <t>publish</t>
  </si>
  <si>
    <t>publish (v.)</t>
  </si>
  <si>
    <t>publisher</t>
  </si>
  <si>
    <t>publisher (n.)</t>
  </si>
  <si>
    <t>出版商</t>
  </si>
  <si>
    <t>pursue</t>
  </si>
  <si>
    <t>pursue (v.)</t>
  </si>
  <si>
    <t>追求</t>
  </si>
  <si>
    <t>pursuit</t>
  </si>
  <si>
    <t>pursuit (n.)</t>
  </si>
  <si>
    <t>quarrel</t>
  </si>
  <si>
    <t>quarrel (n./v.)</t>
  </si>
  <si>
    <t>爭吵</t>
  </si>
  <si>
    <t>quilt</t>
  </si>
  <si>
    <t>quilt (n./v.)</t>
  </si>
  <si>
    <t>被子</t>
  </si>
  <si>
    <t>quotation</t>
  </si>
  <si>
    <t>quotation (n.)</t>
  </si>
  <si>
    <t>引述</t>
  </si>
  <si>
    <t>radar</t>
  </si>
  <si>
    <t>radar (n.)</t>
  </si>
  <si>
    <t>雷達</t>
  </si>
  <si>
    <t>rage</t>
  </si>
  <si>
    <t>rage (n./v.)</t>
  </si>
  <si>
    <t>rainfall</t>
  </si>
  <si>
    <t>rainfall (n.)</t>
  </si>
  <si>
    <t>雨量</t>
  </si>
  <si>
    <t>raisin</t>
  </si>
  <si>
    <t>raisin (n.)</t>
  </si>
  <si>
    <t>葡萄乾</t>
  </si>
  <si>
    <t>realistic</t>
  </si>
  <si>
    <t>realistic (adj.)</t>
  </si>
  <si>
    <t>rebel</t>
  </si>
  <si>
    <t>rebel (n./v.)</t>
  </si>
  <si>
    <t>反叛</t>
  </si>
  <si>
    <t>recall</t>
  </si>
  <si>
    <t>recall (v./n.)</t>
  </si>
  <si>
    <t>記起</t>
  </si>
  <si>
    <t>reception</t>
  </si>
  <si>
    <t>reception (n.)</t>
  </si>
  <si>
    <t>接待</t>
  </si>
  <si>
    <t>recipe</t>
  </si>
  <si>
    <t>recipe (n.)</t>
  </si>
  <si>
    <t>食譜</t>
  </si>
  <si>
    <t>recognition</t>
  </si>
  <si>
    <t>recognition (n.)</t>
  </si>
  <si>
    <t>recovery</t>
  </si>
  <si>
    <t>recovery (n.)</t>
  </si>
  <si>
    <t>recreation</t>
  </si>
  <si>
    <t>recreation (n.)</t>
  </si>
  <si>
    <t>娛樂</t>
  </si>
  <si>
    <t>recycle</t>
  </si>
  <si>
    <t>recycle (v.)</t>
  </si>
  <si>
    <t>回收</t>
  </si>
  <si>
    <t>reduction</t>
  </si>
  <si>
    <t>reduction (n.)</t>
  </si>
  <si>
    <t>refer</t>
  </si>
  <si>
    <t>refer (v.)</t>
  </si>
  <si>
    <t>參考</t>
  </si>
  <si>
    <t>reference</t>
  </si>
  <si>
    <t>reference (n.)</t>
  </si>
  <si>
    <t>reflect</t>
  </si>
  <si>
    <t>reflect (v.)</t>
  </si>
  <si>
    <t>反映</t>
  </si>
  <si>
    <t>reflection</t>
  </si>
  <si>
    <t>reflection (n.)</t>
  </si>
  <si>
    <t>反射</t>
  </si>
  <si>
    <t>reform</t>
  </si>
  <si>
    <t>reform (n./v.)</t>
  </si>
  <si>
    <t>改革</t>
  </si>
  <si>
    <t>refugee</t>
  </si>
  <si>
    <t>refugee (n.)</t>
  </si>
  <si>
    <t>難民</t>
  </si>
  <si>
    <t>refund</t>
  </si>
  <si>
    <t>refund (n./v.)</t>
  </si>
  <si>
    <t>退款</t>
  </si>
  <si>
    <t>refusal</t>
  </si>
  <si>
    <t>refusal (n.)</t>
  </si>
  <si>
    <t>regarding</t>
  </si>
  <si>
    <t>regarding (prep.)</t>
  </si>
  <si>
    <t>register</t>
  </si>
  <si>
    <t>register (v./n.)</t>
  </si>
  <si>
    <t>登記</t>
  </si>
  <si>
    <t>registration</t>
  </si>
  <si>
    <t>registration (n.)</t>
  </si>
  <si>
    <t>regulate</t>
  </si>
  <si>
    <t>regulate (v.)</t>
  </si>
  <si>
    <t>調節</t>
  </si>
  <si>
    <t>regulation</t>
  </si>
  <si>
    <t>regulation (n.)</t>
  </si>
  <si>
    <t>規定</t>
  </si>
  <si>
    <t>rejection</t>
  </si>
  <si>
    <t>rejection (n.)</t>
  </si>
  <si>
    <t>relaxation</t>
  </si>
  <si>
    <t>relaxation (n.)</t>
  </si>
  <si>
    <t>鬆弛</t>
  </si>
  <si>
    <t>relevant</t>
  </si>
  <si>
    <t>relevant (adj.)</t>
  </si>
  <si>
    <t>相關的</t>
  </si>
  <si>
    <t>relieve</t>
  </si>
  <si>
    <t>relieve (v.)</t>
  </si>
  <si>
    <t>緩解</t>
  </si>
  <si>
    <t>reluctant</t>
  </si>
  <si>
    <t>reluctant (adj.)</t>
  </si>
  <si>
    <t>不情願的</t>
  </si>
  <si>
    <t>remark</t>
  </si>
  <si>
    <t>remark (n./v.)</t>
  </si>
  <si>
    <t>remarkable</t>
  </si>
  <si>
    <t>remarkable (adj.)</t>
  </si>
  <si>
    <t>remedy</t>
  </si>
  <si>
    <t>remedy (n./v.)</t>
  </si>
  <si>
    <t>補救</t>
  </si>
  <si>
    <t>renew</t>
  </si>
  <si>
    <t>renew (v.)</t>
  </si>
  <si>
    <t>更新</t>
  </si>
  <si>
    <t>repetition</t>
  </si>
  <si>
    <t>repetition (n.)</t>
  </si>
  <si>
    <t>representation</t>
  </si>
  <si>
    <t>representation (n.)</t>
  </si>
  <si>
    <t>表示</t>
  </si>
  <si>
    <t>reputation</t>
  </si>
  <si>
    <t>reputation (n.)</t>
  </si>
  <si>
    <t>rescue</t>
  </si>
  <si>
    <t>rescue (n./v.)</t>
  </si>
  <si>
    <t>救援</t>
  </si>
  <si>
    <t>research</t>
  </si>
  <si>
    <t>research (n./v.)</t>
  </si>
  <si>
    <t>研究</t>
  </si>
  <si>
    <t>researcher</t>
  </si>
  <si>
    <t>researcher (n.)</t>
  </si>
  <si>
    <t>研究員</t>
  </si>
  <si>
    <t>resemble</t>
  </si>
  <si>
    <t>resemble (v.)</t>
  </si>
  <si>
    <t>類似</t>
  </si>
  <si>
    <t>reservation</t>
  </si>
  <si>
    <t>reservation (n.)</t>
  </si>
  <si>
    <t>resign</t>
  </si>
  <si>
    <t>resign (v.)</t>
  </si>
  <si>
    <t>resignation</t>
  </si>
  <si>
    <t>resignation (n.)</t>
  </si>
  <si>
    <t>resistance</t>
  </si>
  <si>
    <t>resistance (n.)</t>
  </si>
  <si>
    <t>反抗</t>
  </si>
  <si>
    <t>resolution</t>
  </si>
  <si>
    <t>resolution (n.)</t>
  </si>
  <si>
    <t>resolve</t>
  </si>
  <si>
    <t>resolve (v./n.)</t>
  </si>
  <si>
    <t>respectable</t>
  </si>
  <si>
    <t>respectable (adj.)</t>
  </si>
  <si>
    <t>可敬</t>
  </si>
  <si>
    <t>respectful</t>
  </si>
  <si>
    <t>respectful (adj.)</t>
  </si>
  <si>
    <t>恭敬的</t>
  </si>
  <si>
    <t>restore</t>
  </si>
  <si>
    <t>restore (v.)</t>
  </si>
  <si>
    <t>restriction</t>
  </si>
  <si>
    <t>restriction (n.)</t>
  </si>
  <si>
    <t>retain</t>
  </si>
  <si>
    <t>retain (v.)</t>
  </si>
  <si>
    <t>retire(ment)</t>
  </si>
  <si>
    <t>retire(ment) (v./(n.))</t>
  </si>
  <si>
    <t>退休）</t>
  </si>
  <si>
    <t>retreat</t>
  </si>
  <si>
    <t>retreat (n./v.)</t>
  </si>
  <si>
    <t>撤退</t>
  </si>
  <si>
    <t>reunion</t>
  </si>
  <si>
    <t>reunion (n.)</t>
  </si>
  <si>
    <t>團圓</t>
  </si>
  <si>
    <t>revenge</t>
  </si>
  <si>
    <t>revenge (n./v.)</t>
  </si>
  <si>
    <t>復仇</t>
  </si>
  <si>
    <t>revise</t>
  </si>
  <si>
    <t>revise (v.)</t>
  </si>
  <si>
    <t>修訂</t>
  </si>
  <si>
    <t>revision</t>
  </si>
  <si>
    <t>revision (n.)</t>
  </si>
  <si>
    <t>revolution</t>
  </si>
  <si>
    <t>revolution (n.)</t>
  </si>
  <si>
    <t>革命</t>
  </si>
  <si>
    <t>revolutionary</t>
  </si>
  <si>
    <t>revolutionary (adj./n.)</t>
  </si>
  <si>
    <t>革命性的</t>
  </si>
  <si>
    <t>reward</t>
  </si>
  <si>
    <t>reward (n./v.)</t>
  </si>
  <si>
    <t>報酬</t>
  </si>
  <si>
    <t>rhyme</t>
  </si>
  <si>
    <t>rhyme (n./v.)</t>
  </si>
  <si>
    <t>韻</t>
  </si>
  <si>
    <t>rhythm</t>
  </si>
  <si>
    <t>rhythm (n.)</t>
  </si>
  <si>
    <t>韻律</t>
  </si>
  <si>
    <t>riddle</t>
  </si>
  <si>
    <t>riddle (n.)</t>
  </si>
  <si>
    <t>謎語</t>
  </si>
  <si>
    <t>robber</t>
  </si>
  <si>
    <t>robber (n.)</t>
  </si>
  <si>
    <t>強盜</t>
  </si>
  <si>
    <t>romance</t>
  </si>
  <si>
    <t>romance (n.)</t>
  </si>
  <si>
    <t>浪漫</t>
  </si>
  <si>
    <t>route</t>
  </si>
  <si>
    <t>route (n./v.)</t>
  </si>
  <si>
    <t>路線</t>
  </si>
  <si>
    <t>ruin</t>
  </si>
  <si>
    <t>ruin (v./n.)</t>
  </si>
  <si>
    <t>廢墟</t>
  </si>
  <si>
    <t>rural</t>
  </si>
  <si>
    <t>rural (adj.)</t>
  </si>
  <si>
    <t>鄉村的</t>
  </si>
  <si>
    <t>rusty</t>
  </si>
  <si>
    <t>rusty (adj.)</t>
  </si>
  <si>
    <t>生鏽的</t>
  </si>
  <si>
    <t>sacrifice</t>
  </si>
  <si>
    <t>sacrifice (n./v.)</t>
  </si>
  <si>
    <t>犧牲</t>
  </si>
  <si>
    <t>satellite</t>
  </si>
  <si>
    <t>satellite (n.)</t>
  </si>
  <si>
    <t>衛星</t>
  </si>
  <si>
    <t>satisfaction</t>
  </si>
  <si>
    <t>satisfaction (n.)</t>
  </si>
  <si>
    <t>滿意</t>
  </si>
  <si>
    <t>scarcely</t>
  </si>
  <si>
    <t>scarcely (adv.)</t>
  </si>
  <si>
    <t>scenery</t>
  </si>
  <si>
    <t>scenery (n.)</t>
  </si>
  <si>
    <t>風景</t>
  </si>
  <si>
    <t>scold</t>
  </si>
  <si>
    <t>scold (v./n.)</t>
  </si>
  <si>
    <t>罵</t>
  </si>
  <si>
    <t>scoop</t>
  </si>
  <si>
    <t>scoop (n./v.)</t>
  </si>
  <si>
    <t>舀</t>
  </si>
  <si>
    <t>scratch</t>
  </si>
  <si>
    <t>scratch (n./v.)</t>
  </si>
  <si>
    <t>刮痕</t>
  </si>
  <si>
    <t>sculpture</t>
  </si>
  <si>
    <t>sculpture (n./v.)</t>
  </si>
  <si>
    <t>雕塑</t>
  </si>
  <si>
    <t>secure</t>
  </si>
  <si>
    <t>secure (v./adj.)</t>
  </si>
  <si>
    <t>seize</t>
  </si>
  <si>
    <t>seize (v.)</t>
  </si>
  <si>
    <t>搶佔</t>
  </si>
  <si>
    <t>settler</t>
  </si>
  <si>
    <t>settler (n.)</t>
  </si>
  <si>
    <t>定居者</t>
  </si>
  <si>
    <t>severe</t>
  </si>
  <si>
    <t>severe (adj.)</t>
  </si>
  <si>
    <t>劇烈</t>
  </si>
  <si>
    <t>sew</t>
  </si>
  <si>
    <t>sew (v.)</t>
  </si>
  <si>
    <t>shade</t>
  </si>
  <si>
    <t>shade (n./v.)</t>
  </si>
  <si>
    <t>shady</t>
  </si>
  <si>
    <t>shady (adj.)</t>
  </si>
  <si>
    <t>陰涼</t>
  </si>
  <si>
    <t>shameful</t>
  </si>
  <si>
    <t>shameful (adj.)</t>
  </si>
  <si>
    <t>可恥</t>
  </si>
  <si>
    <t>shave</t>
  </si>
  <si>
    <t>shave (v./n.)</t>
  </si>
  <si>
    <t>刮鬍子</t>
  </si>
  <si>
    <t>shelter</t>
  </si>
  <si>
    <t>shelter (n./v.)</t>
  </si>
  <si>
    <t>庇護所</t>
  </si>
  <si>
    <t>shift</t>
  </si>
  <si>
    <t>shift (n./v.)</t>
  </si>
  <si>
    <t>轉移</t>
  </si>
  <si>
    <t>sightseeing</t>
  </si>
  <si>
    <t>sightseeing (n.)</t>
  </si>
  <si>
    <t>觀光</t>
  </si>
  <si>
    <t>signature</t>
  </si>
  <si>
    <t>signature (n./adj.)</t>
  </si>
  <si>
    <t>significance</t>
  </si>
  <si>
    <t>significance (n.)</t>
  </si>
  <si>
    <t>sincerity</t>
  </si>
  <si>
    <t>sincerity (n.)</t>
  </si>
  <si>
    <t>誠意</t>
  </si>
  <si>
    <t>singular</t>
  </si>
  <si>
    <t>singular (adj./n.)</t>
  </si>
  <si>
    <t>單數</t>
  </si>
  <si>
    <t>site</t>
  </si>
  <si>
    <t>site (n./v.)</t>
  </si>
  <si>
    <t>sketch</t>
  </si>
  <si>
    <t>sketch (n./v.)</t>
  </si>
  <si>
    <t>草圖</t>
  </si>
  <si>
    <t>skyscraper</t>
  </si>
  <si>
    <t>skyscraper (n.)</t>
  </si>
  <si>
    <t>摩天大樓</t>
  </si>
  <si>
    <t>slight</t>
  </si>
  <si>
    <t>slight (adj./n./v.)</t>
  </si>
  <si>
    <t>slogan</t>
  </si>
  <si>
    <t>slogan (n.)</t>
  </si>
  <si>
    <t>口號</t>
  </si>
  <si>
    <t>socket</t>
  </si>
  <si>
    <t>socket (n.)</t>
  </si>
  <si>
    <t>插座</t>
  </si>
  <si>
    <t>software</t>
  </si>
  <si>
    <t>software (n.)</t>
  </si>
  <si>
    <t>軟體</t>
  </si>
  <si>
    <t>solar</t>
  </si>
  <si>
    <t>solar (adj.)</t>
  </si>
  <si>
    <t>太陽的</t>
  </si>
  <si>
    <t>spade</t>
  </si>
  <si>
    <t>spade (n.)</t>
  </si>
  <si>
    <t>spare</t>
  </si>
  <si>
    <t>spare (adj./v./n.)</t>
  </si>
  <si>
    <t>空閒的</t>
  </si>
  <si>
    <t>spark</t>
  </si>
  <si>
    <t>spark (n./v.)</t>
  </si>
  <si>
    <t>火花</t>
  </si>
  <si>
    <t>spear</t>
  </si>
  <si>
    <t>spear (n./v.)</t>
  </si>
  <si>
    <t>矛</t>
  </si>
  <si>
    <t>species</t>
  </si>
  <si>
    <t>species (n.)</t>
  </si>
  <si>
    <t>種</t>
  </si>
  <si>
    <t>spiritual</t>
  </si>
  <si>
    <t>spiritual (adj.)</t>
  </si>
  <si>
    <t>splendid</t>
  </si>
  <si>
    <t>splendid (adj.)</t>
  </si>
  <si>
    <t>燦爛</t>
  </si>
  <si>
    <t>split</t>
  </si>
  <si>
    <t>split (v./n.)</t>
  </si>
  <si>
    <t>分裂</t>
  </si>
  <si>
    <t>sprinkle</t>
  </si>
  <si>
    <t>sprinkle (v./n.)</t>
  </si>
  <si>
    <t>撒</t>
  </si>
  <si>
    <t>stab</t>
  </si>
  <si>
    <t>stab (n./v.)</t>
  </si>
  <si>
    <t>刺</t>
  </si>
  <si>
    <t>statistic(s)</t>
  </si>
  <si>
    <t>statistic(s) (n.)</t>
  </si>
  <si>
    <t>統計數據）</t>
  </si>
  <si>
    <t>status</t>
  </si>
  <si>
    <t>status (n.)</t>
  </si>
  <si>
    <t>地位</t>
  </si>
  <si>
    <t>stem</t>
  </si>
  <si>
    <t>stem (n./v.)</t>
  </si>
  <si>
    <t>幹</t>
  </si>
  <si>
    <t>stereo</t>
  </si>
  <si>
    <t>stereo (n.)</t>
  </si>
  <si>
    <t>立體聲</t>
  </si>
  <si>
    <t>stingy</t>
  </si>
  <si>
    <t>stingy (adj.)</t>
  </si>
  <si>
    <t>小氣</t>
  </si>
  <si>
    <t>stocking(s)</t>
  </si>
  <si>
    <t>stocking(s) (n.)</t>
  </si>
  <si>
    <t>長襪</t>
  </si>
  <si>
    <t>strengthen</t>
  </si>
  <si>
    <t>strengthen (v.)</t>
  </si>
  <si>
    <t>加強</t>
  </si>
  <si>
    <t>stripe</t>
  </si>
  <si>
    <t>stripe (n.)</t>
  </si>
  <si>
    <t>條紋</t>
  </si>
  <si>
    <t>strive</t>
  </si>
  <si>
    <t>strive (v.)</t>
  </si>
  <si>
    <t>stroke</t>
  </si>
  <si>
    <t>stroke (n./v.)</t>
  </si>
  <si>
    <t>中風</t>
  </si>
  <si>
    <t>submarine</t>
  </si>
  <si>
    <t>submarine (n./adj.)</t>
  </si>
  <si>
    <t>潛水艇</t>
  </si>
  <si>
    <t>sue</t>
  </si>
  <si>
    <t>sue (v.)</t>
  </si>
  <si>
    <t>起訴</t>
  </si>
  <si>
    <t>suggestion</t>
  </si>
  <si>
    <t>suggestion (n.)</t>
  </si>
  <si>
    <t>summarize</t>
  </si>
  <si>
    <t>summarize (v.)</t>
  </si>
  <si>
    <t>總結</t>
  </si>
  <si>
    <t>surgeon</t>
  </si>
  <si>
    <t>surgeon (n.)</t>
  </si>
  <si>
    <t>外科醫生</t>
  </si>
  <si>
    <t>surgery</t>
  </si>
  <si>
    <t>surgery (n.)</t>
  </si>
  <si>
    <t>surrender</t>
  </si>
  <si>
    <t>surrender (v./n.)</t>
  </si>
  <si>
    <t>投降</t>
  </si>
  <si>
    <t>surroundings</t>
  </si>
  <si>
    <t>surroundings (n.)</t>
  </si>
  <si>
    <t>周圍環境</t>
  </si>
  <si>
    <t>suspicious</t>
  </si>
  <si>
    <t>suspicious (adj.)</t>
  </si>
  <si>
    <t>可疑的</t>
  </si>
  <si>
    <t>sway</t>
  </si>
  <si>
    <t>sway (n./v.)</t>
  </si>
  <si>
    <t>syllable</t>
  </si>
  <si>
    <t>syllable (n.)</t>
  </si>
  <si>
    <t>音節</t>
  </si>
  <si>
    <t>sympathetic</t>
  </si>
  <si>
    <t>sympathetic (adj.)</t>
  </si>
  <si>
    <t>富有同情心的</t>
  </si>
  <si>
    <t>sympathy</t>
  </si>
  <si>
    <t>sympathy (n.)</t>
  </si>
  <si>
    <t>同情</t>
  </si>
  <si>
    <t>systematic</t>
  </si>
  <si>
    <t>systematic (adj.)</t>
  </si>
  <si>
    <t>系統的</t>
  </si>
  <si>
    <t>technician</t>
  </si>
  <si>
    <t>technician (n.)</t>
  </si>
  <si>
    <t>技術員</t>
  </si>
  <si>
    <t>technological</t>
  </si>
  <si>
    <t>technological (adj.)</t>
  </si>
  <si>
    <t>技術性的</t>
  </si>
  <si>
    <t>telegraph</t>
  </si>
  <si>
    <t>telegraph (n./v.)</t>
  </si>
  <si>
    <t>電報</t>
  </si>
  <si>
    <t>telescope</t>
  </si>
  <si>
    <t>telescope (n.)</t>
  </si>
  <si>
    <t>望遠鏡</t>
  </si>
  <si>
    <t>tendency</t>
  </si>
  <si>
    <t>tendency (n.)</t>
  </si>
  <si>
    <t>tense</t>
  </si>
  <si>
    <t>tense (adj./v.)</t>
  </si>
  <si>
    <t>緊張</t>
  </si>
  <si>
    <t>tension</t>
  </si>
  <si>
    <t>tension (n.)</t>
  </si>
  <si>
    <t>terror</t>
  </si>
  <si>
    <t>terror (n.)</t>
  </si>
  <si>
    <t>theme</t>
  </si>
  <si>
    <t>theme (n.)</t>
  </si>
  <si>
    <t>thorough</t>
  </si>
  <si>
    <t>thorough (adj.)</t>
  </si>
  <si>
    <t>徹底</t>
  </si>
  <si>
    <t>thoughtful</t>
  </si>
  <si>
    <t>thoughtful (adj.)</t>
  </si>
  <si>
    <t>周到</t>
  </si>
  <si>
    <t>tickle</t>
  </si>
  <si>
    <t>tickle (v./n.)</t>
  </si>
  <si>
    <t>癢癢</t>
  </si>
  <si>
    <t>timetable</t>
  </si>
  <si>
    <t>timetable (n.)</t>
  </si>
  <si>
    <t>時間表</t>
  </si>
  <si>
    <t>timid</t>
  </si>
  <si>
    <t>timid (adj.)</t>
  </si>
  <si>
    <t>膽小</t>
  </si>
  <si>
    <t>tolerable</t>
  </si>
  <si>
    <t>tolerable (adj.)</t>
  </si>
  <si>
    <t>可以忍受的</t>
  </si>
  <si>
    <t>tolerance</t>
  </si>
  <si>
    <t>tolerance (n.)</t>
  </si>
  <si>
    <t>寬容</t>
  </si>
  <si>
    <t>tolerant</t>
  </si>
  <si>
    <t>tolerant (adj.)</t>
  </si>
  <si>
    <t>tolerate</t>
  </si>
  <si>
    <t>tolerate (v.)</t>
  </si>
  <si>
    <t>容忍</t>
  </si>
  <si>
    <t>tomb</t>
  </si>
  <si>
    <t>tomb (n.)</t>
  </si>
  <si>
    <t>墓</t>
  </si>
  <si>
    <t>tortoise</t>
  </si>
  <si>
    <t>tortoise (n.)</t>
  </si>
  <si>
    <t>torture</t>
  </si>
  <si>
    <t>torture (n./v.)</t>
  </si>
  <si>
    <t>酷刑</t>
  </si>
  <si>
    <t>tragedy</t>
  </si>
  <si>
    <t>tragedy (n.)</t>
  </si>
  <si>
    <t>悲劇</t>
  </si>
  <si>
    <t>tragic</t>
  </si>
  <si>
    <t>tragic (adj.)</t>
  </si>
  <si>
    <t>悲慘</t>
  </si>
  <si>
    <t>transfer</t>
  </si>
  <si>
    <t>transfer (n./v.)</t>
  </si>
  <si>
    <t>transform</t>
  </si>
  <si>
    <t>transform (v.)</t>
  </si>
  <si>
    <t>轉換</t>
  </si>
  <si>
    <t>translate</t>
  </si>
  <si>
    <t>translate (v.)</t>
  </si>
  <si>
    <t>翻譯</t>
  </si>
  <si>
    <t>translation</t>
  </si>
  <si>
    <t>translation (n.)</t>
  </si>
  <si>
    <t>translator</t>
  </si>
  <si>
    <t>translator (n.)</t>
  </si>
  <si>
    <t>翻譯者</t>
  </si>
  <si>
    <t>transportation</t>
  </si>
  <si>
    <t>transportation (n.)</t>
  </si>
  <si>
    <t>tremble</t>
  </si>
  <si>
    <t>tremble (v./n.)</t>
  </si>
  <si>
    <t>顫抖</t>
  </si>
  <si>
    <t>tremendous</t>
  </si>
  <si>
    <t>tremendous (adj.)</t>
  </si>
  <si>
    <t>tribal</t>
  </si>
  <si>
    <t>tribal (adj.)</t>
  </si>
  <si>
    <t>部落的</t>
  </si>
  <si>
    <t>triumph</t>
  </si>
  <si>
    <t>triumph (n./v.)</t>
  </si>
  <si>
    <t>troublesome</t>
  </si>
  <si>
    <t>troublesome (adj.)</t>
  </si>
  <si>
    <t>麻煩的</t>
  </si>
  <si>
    <t>tumble</t>
  </si>
  <si>
    <t>tumble (v./n.)</t>
  </si>
  <si>
    <t>翻滾</t>
  </si>
  <si>
    <t>twig</t>
  </si>
  <si>
    <t>twig (n.)</t>
  </si>
  <si>
    <t>枝條</t>
  </si>
  <si>
    <t>universal</t>
  </si>
  <si>
    <t>universal (adj./n.)</t>
  </si>
  <si>
    <t>普遍的</t>
  </si>
  <si>
    <t>urge</t>
  </si>
  <si>
    <t>urge (n./v.)</t>
  </si>
  <si>
    <t>敦促</t>
  </si>
  <si>
    <t>urgent</t>
  </si>
  <si>
    <t>urgent (adj.)</t>
  </si>
  <si>
    <t>緊迫的</t>
  </si>
  <si>
    <t>usage</t>
  </si>
  <si>
    <t>usage (n.)</t>
  </si>
  <si>
    <t>用法</t>
  </si>
  <si>
    <t>vacancy</t>
  </si>
  <si>
    <t>vacancy (n.)</t>
  </si>
  <si>
    <t>vain</t>
  </si>
  <si>
    <t>vain (adj.)</t>
  </si>
  <si>
    <t>徒勞的</t>
  </si>
  <si>
    <t>vast</t>
  </si>
  <si>
    <t>vast (adj.)</t>
  </si>
  <si>
    <t>廣闊的</t>
  </si>
  <si>
    <t>vegetarian</t>
  </si>
  <si>
    <t>vegetarian (n.)</t>
  </si>
  <si>
    <t>素食主義者</t>
  </si>
  <si>
    <t>vessel</t>
  </si>
  <si>
    <t>vessel (n.)</t>
  </si>
  <si>
    <t>血管</t>
  </si>
  <si>
    <t>violate</t>
  </si>
  <si>
    <t>violate (v.)</t>
  </si>
  <si>
    <t>違反</t>
  </si>
  <si>
    <t>violation</t>
  </si>
  <si>
    <t>violation (n.)</t>
  </si>
  <si>
    <t>virtue</t>
  </si>
  <si>
    <t>virtue (n.)</t>
  </si>
  <si>
    <t>美德</t>
  </si>
  <si>
    <t>virus</t>
  </si>
  <si>
    <t>virus (n.)</t>
  </si>
  <si>
    <t>病毒</t>
  </si>
  <si>
    <t>visual</t>
  </si>
  <si>
    <t>visual (adj.)</t>
  </si>
  <si>
    <t>視覺的</t>
  </si>
  <si>
    <t>vital</t>
  </si>
  <si>
    <t>vital (adj.)</t>
  </si>
  <si>
    <t>必不可少的</t>
  </si>
  <si>
    <t>voluntary</t>
  </si>
  <si>
    <t>voluntary (adj.)</t>
  </si>
  <si>
    <t>自願</t>
  </si>
  <si>
    <t>volunteer</t>
  </si>
  <si>
    <t>volunteer (n./v.)</t>
  </si>
  <si>
    <t>志工</t>
  </si>
  <si>
    <t>voyage</t>
  </si>
  <si>
    <t>voyage (n./v.)</t>
  </si>
  <si>
    <t>航程</t>
  </si>
  <si>
    <t>waken</t>
  </si>
  <si>
    <t>waken (v.)</t>
  </si>
  <si>
    <t>website</t>
  </si>
  <si>
    <t>website (n.)</t>
  </si>
  <si>
    <t>網站</t>
  </si>
  <si>
    <t>welfare</t>
  </si>
  <si>
    <t>welfare (n.)</t>
  </si>
  <si>
    <t>福利</t>
  </si>
  <si>
    <t>wink</t>
  </si>
  <si>
    <t>wink (n./v.)</t>
  </si>
  <si>
    <t>眨眼</t>
  </si>
  <si>
    <t>wit</t>
  </si>
  <si>
    <t>wit (n.)</t>
  </si>
  <si>
    <t>機智</t>
  </si>
  <si>
    <t>witch/wizard</t>
  </si>
  <si>
    <t>witch/wizard (n.)</t>
  </si>
  <si>
    <t>女巫/巫師</t>
  </si>
  <si>
    <t>withdraw</t>
  </si>
  <si>
    <t>withdraw (v.)</t>
  </si>
  <si>
    <t>提取</t>
  </si>
  <si>
    <t>witness</t>
  </si>
  <si>
    <t>witness (n./v.)</t>
  </si>
  <si>
    <t>證人</t>
  </si>
  <si>
    <t>workout</t>
  </si>
  <si>
    <t>workout (n.)</t>
  </si>
  <si>
    <t>workplace</t>
  </si>
  <si>
    <t>workplace (n.)</t>
  </si>
  <si>
    <t>工作場所</t>
  </si>
  <si>
    <t>wreck</t>
  </si>
  <si>
    <t>wreck (n./v.)</t>
  </si>
  <si>
    <t>yawn</t>
  </si>
  <si>
    <t>yawn (n./v.)</t>
  </si>
  <si>
    <t>打哈欠</t>
  </si>
  <si>
    <t>youthful</t>
  </si>
  <si>
    <t>youthful (adj.)</t>
  </si>
  <si>
    <t>青春的</t>
  </si>
  <si>
    <t>abnormal</t>
  </si>
  <si>
    <t>abnormal (adj.)</t>
  </si>
  <si>
    <t>異常</t>
  </si>
  <si>
    <t>abolish</t>
  </si>
  <si>
    <t>abolish (v.)</t>
  </si>
  <si>
    <t>abortion</t>
  </si>
  <si>
    <t>abortion (n.)</t>
  </si>
  <si>
    <t>流產</t>
  </si>
  <si>
    <t>abrupt</t>
  </si>
  <si>
    <t>abrupt (adj.)</t>
  </si>
  <si>
    <t>absurd</t>
  </si>
  <si>
    <t>absurd (adj.)</t>
  </si>
  <si>
    <t>荒誕</t>
  </si>
  <si>
    <t>abundant</t>
  </si>
  <si>
    <t>abundant (adj.)</t>
  </si>
  <si>
    <t>abuse</t>
  </si>
  <si>
    <t>abuse (n./v.)</t>
  </si>
  <si>
    <t>虐待</t>
  </si>
  <si>
    <t>accelerate</t>
  </si>
  <si>
    <t>accelerate (v.)</t>
  </si>
  <si>
    <t>加速</t>
  </si>
  <si>
    <t>accessible</t>
  </si>
  <si>
    <t>accessible (adj.)</t>
  </si>
  <si>
    <t>無障礙</t>
  </si>
  <si>
    <t>accommodate</t>
  </si>
  <si>
    <t>accommodate (v.)</t>
  </si>
  <si>
    <t>容納</t>
  </si>
  <si>
    <t>accommodation</t>
  </si>
  <si>
    <t>accommodation (n.)</t>
  </si>
  <si>
    <t>住宿</t>
  </si>
  <si>
    <t>accord</t>
  </si>
  <si>
    <t>accord (n./v.)</t>
  </si>
  <si>
    <t>符合</t>
  </si>
  <si>
    <t>accounting</t>
  </si>
  <si>
    <t>accounting (n.)</t>
  </si>
  <si>
    <t>acknowledge(ment)</t>
  </si>
  <si>
    <t>acknowledge(ment) (v./(n.))</t>
  </si>
  <si>
    <t>確認（承認）</t>
  </si>
  <si>
    <t>acquaint</t>
  </si>
  <si>
    <t>acquaint (v.)</t>
  </si>
  <si>
    <t>結識</t>
  </si>
  <si>
    <t>acquisition</t>
  </si>
  <si>
    <t>acquisition (n.)</t>
  </si>
  <si>
    <t>activist</t>
  </si>
  <si>
    <t>activist (n.)</t>
  </si>
  <si>
    <t>活動家</t>
  </si>
  <si>
    <t>acute</t>
  </si>
  <si>
    <t>acute (adj.)</t>
  </si>
  <si>
    <t>急性</t>
  </si>
  <si>
    <t>administration</t>
  </si>
  <si>
    <t>administration (n.)</t>
  </si>
  <si>
    <t>行政</t>
  </si>
  <si>
    <t>administrative</t>
  </si>
  <si>
    <t>administrative (adj.)</t>
  </si>
  <si>
    <t>administrator</t>
  </si>
  <si>
    <t>administrator (n.)</t>
  </si>
  <si>
    <t>行政人員</t>
  </si>
  <si>
    <t>adolescent</t>
  </si>
  <si>
    <t>adolescent (adj./n.)</t>
  </si>
  <si>
    <t>adore</t>
  </si>
  <si>
    <t>adore (v.)</t>
  </si>
  <si>
    <t>崇拜</t>
  </si>
  <si>
    <t>adverse</t>
  </si>
  <si>
    <t>adverse (adj.)</t>
  </si>
  <si>
    <t>不利的</t>
  </si>
  <si>
    <t>advocate</t>
  </si>
  <si>
    <t>advocate (n./v.)</t>
  </si>
  <si>
    <t>提倡</t>
  </si>
  <si>
    <t>affection</t>
  </si>
  <si>
    <t>affection (n.)</t>
  </si>
  <si>
    <t>感情</t>
  </si>
  <si>
    <t>agenda</t>
  </si>
  <si>
    <t>agenda (n.)</t>
  </si>
  <si>
    <t>議程</t>
  </si>
  <si>
    <t>aggression</t>
  </si>
  <si>
    <t>aggression (n.)</t>
  </si>
  <si>
    <t>侵略</t>
  </si>
  <si>
    <t>agony</t>
  </si>
  <si>
    <t>agony (n.)</t>
  </si>
  <si>
    <t>agricultural</t>
  </si>
  <si>
    <t>agricultural (adj.)</t>
  </si>
  <si>
    <t>aisle</t>
  </si>
  <si>
    <t>aisle (n.)</t>
  </si>
  <si>
    <t>走道</t>
  </si>
  <si>
    <t>alcoholic</t>
  </si>
  <si>
    <t>alcoholic (adj./n.)</t>
  </si>
  <si>
    <t>酗酒的</t>
  </si>
  <si>
    <t>alien</t>
  </si>
  <si>
    <t>alien (adj./n.)</t>
  </si>
  <si>
    <t>外星人</t>
  </si>
  <si>
    <t>allergic</t>
  </si>
  <si>
    <t>allergic (adj.)</t>
  </si>
  <si>
    <t>過敏的</t>
  </si>
  <si>
    <t>allergy</t>
  </si>
  <si>
    <t>allergy (n.)</t>
  </si>
  <si>
    <t>過敏</t>
  </si>
  <si>
    <t>alliance</t>
  </si>
  <si>
    <t>alliance (n.)</t>
  </si>
  <si>
    <t>allocate</t>
  </si>
  <si>
    <t>allocate (v.)</t>
  </si>
  <si>
    <t>ally</t>
  </si>
  <si>
    <t>ally (n./v.)</t>
  </si>
  <si>
    <t>盟友</t>
  </si>
  <si>
    <t>alongside</t>
  </si>
  <si>
    <t>alongside (prep./adv.)</t>
  </si>
  <si>
    <t>旁邊</t>
  </si>
  <si>
    <t>alter</t>
  </si>
  <si>
    <t>alter (v.)</t>
  </si>
  <si>
    <t>alternate</t>
  </si>
  <si>
    <t>alternate (adj./v./n.)</t>
  </si>
  <si>
    <t>備用</t>
  </si>
  <si>
    <t>amend</t>
  </si>
  <si>
    <t>amend (v.)</t>
  </si>
  <si>
    <t>修正</t>
  </si>
  <si>
    <t>ample</t>
  </si>
  <si>
    <t>ample (adj.)</t>
  </si>
  <si>
    <t>充足</t>
  </si>
  <si>
    <t>analyst</t>
  </si>
  <si>
    <t>analyst (n.)</t>
  </si>
  <si>
    <t>分析師</t>
  </si>
  <si>
    <t>anonymous</t>
  </si>
  <si>
    <t>anonymous (adj.)</t>
  </si>
  <si>
    <t>匿名的</t>
  </si>
  <si>
    <t>anticipate</t>
  </si>
  <si>
    <t>anticipate (v.)</t>
  </si>
  <si>
    <t>預料</t>
  </si>
  <si>
    <t>antique</t>
  </si>
  <si>
    <t>antique (adj./n.)</t>
  </si>
  <si>
    <t>古董</t>
  </si>
  <si>
    <t>applause</t>
  </si>
  <si>
    <t>applause (n.)</t>
  </si>
  <si>
    <t>掌聲</t>
  </si>
  <si>
    <t>appliance</t>
  </si>
  <si>
    <t>appliance (n.)</t>
  </si>
  <si>
    <t>器皿</t>
  </si>
  <si>
    <t>apt</t>
  </si>
  <si>
    <t>apt (adj.)</t>
  </si>
  <si>
    <t>易於</t>
  </si>
  <si>
    <t>architect</t>
  </si>
  <si>
    <t>architect (n.)</t>
  </si>
  <si>
    <t>建築師</t>
  </si>
  <si>
    <t>architecture</t>
  </si>
  <si>
    <t>architecture (n.)</t>
  </si>
  <si>
    <t>建築學</t>
  </si>
  <si>
    <t>arena</t>
  </si>
  <si>
    <t>arena (n.)</t>
  </si>
  <si>
    <t>競技場</t>
  </si>
  <si>
    <t>arouse</t>
  </si>
  <si>
    <t>arouse (v.)</t>
  </si>
  <si>
    <t>引起</t>
  </si>
  <si>
    <t>array</t>
  </si>
  <si>
    <t>array (n.)</t>
  </si>
  <si>
    <t>大批</t>
  </si>
  <si>
    <t>arrogant</t>
  </si>
  <si>
    <t>arrogant (adj.)</t>
  </si>
  <si>
    <t>傲慢的</t>
  </si>
  <si>
    <t>articulate</t>
  </si>
  <si>
    <t>articulate (v./adj.)</t>
  </si>
  <si>
    <t>表達清楚</t>
  </si>
  <si>
    <t>ass</t>
  </si>
  <si>
    <t>ass (n.)</t>
  </si>
  <si>
    <t>屁股</t>
  </si>
  <si>
    <t>assault</t>
  </si>
  <si>
    <t>assault (n./v.)</t>
  </si>
  <si>
    <t>突擊</t>
  </si>
  <si>
    <t>assert</t>
  </si>
  <si>
    <t>assert (v.)</t>
  </si>
  <si>
    <t>斷言</t>
  </si>
  <si>
    <t>assess(ment)</t>
  </si>
  <si>
    <t>assess(ment) (v./(n.))</t>
  </si>
  <si>
    <t>評估）</t>
  </si>
  <si>
    <t>asset</t>
  </si>
  <si>
    <t>asset (n.)</t>
  </si>
  <si>
    <t>資產</t>
  </si>
  <si>
    <t>assumption</t>
  </si>
  <si>
    <t>assumption (n.)</t>
  </si>
  <si>
    <t>假設</t>
  </si>
  <si>
    <t>astonish(ment)</t>
  </si>
  <si>
    <t>astonish(ment) (v./(n.))</t>
  </si>
  <si>
    <t>驚訝（心）</t>
  </si>
  <si>
    <t>athletics</t>
  </si>
  <si>
    <t>athletics (n.)</t>
  </si>
  <si>
    <t>競技</t>
  </si>
  <si>
    <t>attendance</t>
  </si>
  <si>
    <t>attendance (n.)</t>
  </si>
  <si>
    <t>出席率</t>
  </si>
  <si>
    <t>attic</t>
  </si>
  <si>
    <t>attic (n.)</t>
  </si>
  <si>
    <t>閣樓</t>
  </si>
  <si>
    <t>attorney</t>
  </si>
  <si>
    <t>attorney (n.)</t>
  </si>
  <si>
    <t>attribute</t>
  </si>
  <si>
    <t>attribute (v.)</t>
  </si>
  <si>
    <t>auction</t>
  </si>
  <si>
    <t>auction (n./v.)</t>
  </si>
  <si>
    <t>拍賣</t>
  </si>
  <si>
    <t>authorize</t>
  </si>
  <si>
    <t>authorize (v.)</t>
  </si>
  <si>
    <t>授權</t>
  </si>
  <si>
    <t>autonomy</t>
  </si>
  <si>
    <t>autonomy (n.)</t>
  </si>
  <si>
    <t>自治</t>
  </si>
  <si>
    <t>awe</t>
  </si>
  <si>
    <t>awe (n./v.)</t>
  </si>
  <si>
    <t>敬畏</t>
  </si>
  <si>
    <t>backyard</t>
  </si>
  <si>
    <t>backyard (n.)</t>
  </si>
  <si>
    <t>後院</t>
  </si>
  <si>
    <t>ballot</t>
  </si>
  <si>
    <t>ballot (n./v.)</t>
  </si>
  <si>
    <t>選票</t>
  </si>
  <si>
    <t>ban</t>
  </si>
  <si>
    <t>ban (n./v.)</t>
  </si>
  <si>
    <t>banner</t>
  </si>
  <si>
    <t>banner (n.)</t>
  </si>
  <si>
    <t>橫幅</t>
  </si>
  <si>
    <t>barren</t>
  </si>
  <si>
    <t>barren (adj.)</t>
  </si>
  <si>
    <t>荒蕪</t>
  </si>
  <si>
    <t>batch</t>
  </si>
  <si>
    <t>batch (n.)</t>
  </si>
  <si>
    <t>批次</t>
  </si>
  <si>
    <t>behalf</t>
  </si>
  <si>
    <t>behalf (n.)</t>
  </si>
  <si>
    <t>belongings</t>
  </si>
  <si>
    <t>belongings (n.)</t>
  </si>
  <si>
    <t>財物</t>
  </si>
  <si>
    <t>beloved</t>
  </si>
  <si>
    <t>beloved (adj./n.)</t>
  </si>
  <si>
    <t>心愛</t>
  </si>
  <si>
    <t>beneficial</t>
  </si>
  <si>
    <t>beneficial (adj.)</t>
  </si>
  <si>
    <t>betray</t>
  </si>
  <si>
    <t>betray (v.)</t>
  </si>
  <si>
    <t>背叛</t>
  </si>
  <si>
    <t>beware</t>
  </si>
  <si>
    <t>beware (v.)</t>
  </si>
  <si>
    <t>提防</t>
  </si>
  <si>
    <t>bias</t>
  </si>
  <si>
    <t>bias (n./v.)</t>
  </si>
  <si>
    <t>偏見</t>
  </si>
  <si>
    <t>bid</t>
  </si>
  <si>
    <t>bid (n./v.)</t>
  </si>
  <si>
    <t>出價</t>
  </si>
  <si>
    <t>biological</t>
  </si>
  <si>
    <t>biological (adj.)</t>
  </si>
  <si>
    <t>bizarre</t>
  </si>
  <si>
    <t>bizarre (adj.)</t>
  </si>
  <si>
    <t>奇異的</t>
  </si>
  <si>
    <t>blast</t>
  </si>
  <si>
    <t>blast (n./v.)</t>
  </si>
  <si>
    <t>blur</t>
  </si>
  <si>
    <t>blur (n./v.)</t>
  </si>
  <si>
    <t>模糊</t>
  </si>
  <si>
    <t>blush</t>
  </si>
  <si>
    <t>blush (n./v.)</t>
  </si>
  <si>
    <t>臉紅</t>
  </si>
  <si>
    <t>bodyguard</t>
  </si>
  <si>
    <t>bodyguard (n.)</t>
  </si>
  <si>
    <t>保鑣</t>
  </si>
  <si>
    <t>bolt</t>
  </si>
  <si>
    <t>bolt (n./v.)</t>
  </si>
  <si>
    <t>螺栓</t>
  </si>
  <si>
    <t>bonus</t>
  </si>
  <si>
    <t>bonus (n.)</t>
  </si>
  <si>
    <t>獎金</t>
  </si>
  <si>
    <t>boom</t>
  </si>
  <si>
    <t>boom (n./v.)</t>
  </si>
  <si>
    <t>boost</t>
  </si>
  <si>
    <t>boost (v./n.)</t>
  </si>
  <si>
    <t>促進</t>
  </si>
  <si>
    <t>booth</t>
  </si>
  <si>
    <t>booth (n.)</t>
  </si>
  <si>
    <t>攤位</t>
  </si>
  <si>
    <t>boredom</t>
  </si>
  <si>
    <t>boredom (n.)</t>
  </si>
  <si>
    <t>無聊</t>
  </si>
  <si>
    <t>bound</t>
  </si>
  <si>
    <t>bound (v./n.)</t>
  </si>
  <si>
    <t>boundary</t>
  </si>
  <si>
    <t>boundary (n.)</t>
  </si>
  <si>
    <t>boxer</t>
  </si>
  <si>
    <t>boxer (n.)</t>
  </si>
  <si>
    <t>拳擊手</t>
  </si>
  <si>
    <t>breakthrough</t>
  </si>
  <si>
    <t>breakthrough (n.)</t>
  </si>
  <si>
    <t>突破</t>
  </si>
  <si>
    <t>briefcase</t>
  </si>
  <si>
    <t>briefcase (n.)</t>
  </si>
  <si>
    <t>公事包</t>
  </si>
  <si>
    <t>bronze</t>
  </si>
  <si>
    <t>bronze (n./adj.)</t>
  </si>
  <si>
    <t>青銅</t>
  </si>
  <si>
    <t>browse</t>
  </si>
  <si>
    <t>browse (v./n.)</t>
  </si>
  <si>
    <t>瀏覽</t>
  </si>
  <si>
    <t>bruise</t>
  </si>
  <si>
    <t>bruise (n./v.)</t>
  </si>
  <si>
    <t>挫傷</t>
  </si>
  <si>
    <t>bulk</t>
  </si>
  <si>
    <t>bulk (n.)</t>
  </si>
  <si>
    <t>大部分</t>
  </si>
  <si>
    <t>bully</t>
  </si>
  <si>
    <t>bully (n./v.)</t>
  </si>
  <si>
    <t>霸凌</t>
  </si>
  <si>
    <t>bureau</t>
  </si>
  <si>
    <t>bureau (n.)</t>
  </si>
  <si>
    <t>局</t>
  </si>
  <si>
    <t>bureaucracy</t>
  </si>
  <si>
    <t>bureaucracy (n.)</t>
  </si>
  <si>
    <t>官僚</t>
  </si>
  <si>
    <t>burial</t>
  </si>
  <si>
    <t>burial (n.)</t>
  </si>
  <si>
    <t>butcher</t>
  </si>
  <si>
    <t>butcher (n./v.)</t>
  </si>
  <si>
    <t>屠夫</t>
  </si>
  <si>
    <t>calcium</t>
  </si>
  <si>
    <t>calcium (n.)</t>
  </si>
  <si>
    <t>鈣</t>
  </si>
  <si>
    <t>canal</t>
  </si>
  <si>
    <t>canal (n.)</t>
  </si>
  <si>
    <t>運河</t>
  </si>
  <si>
    <t>canvas</t>
  </si>
  <si>
    <t>canvas (n./v.)</t>
  </si>
  <si>
    <t>帆布</t>
  </si>
  <si>
    <t>capability</t>
  </si>
  <si>
    <t>capability (n.)</t>
  </si>
  <si>
    <t>carbon</t>
  </si>
  <si>
    <t>carbon (n.)</t>
  </si>
  <si>
    <t>碳</t>
  </si>
  <si>
    <t>carnival</t>
  </si>
  <si>
    <t>carnival (n.)</t>
  </si>
  <si>
    <t>狂歡</t>
  </si>
  <si>
    <t>casino</t>
  </si>
  <si>
    <t>casino (n.)</t>
  </si>
  <si>
    <t>賭場</t>
  </si>
  <si>
    <t>cathedral</t>
  </si>
  <si>
    <t>cathedral (n.)</t>
  </si>
  <si>
    <t>大教堂</t>
  </si>
  <si>
    <t>caution</t>
  </si>
  <si>
    <t>caution (n./v.)</t>
  </si>
  <si>
    <t>cautious</t>
  </si>
  <si>
    <t>cautious (adj.)</t>
  </si>
  <si>
    <t>謹慎</t>
  </si>
  <si>
    <t>celebrity</t>
  </si>
  <si>
    <t>celebrity (n.)</t>
  </si>
  <si>
    <t>名人</t>
  </si>
  <si>
    <t>cemetery</t>
  </si>
  <si>
    <t>cemetery (n.)</t>
  </si>
  <si>
    <t>公墓</t>
  </si>
  <si>
    <t>ceremony</t>
  </si>
  <si>
    <t>ceremony (n.)</t>
  </si>
  <si>
    <t>儀式</t>
  </si>
  <si>
    <t>certainty</t>
  </si>
  <si>
    <t>certainty (n.)</t>
  </si>
  <si>
    <t>certificate</t>
  </si>
  <si>
    <t>certificate (n./v.)</t>
  </si>
  <si>
    <t>證書</t>
  </si>
  <si>
    <t>chaos</t>
  </si>
  <si>
    <t>chaos (n.)</t>
  </si>
  <si>
    <t>chapel</t>
  </si>
  <si>
    <t>chapel (n.)</t>
  </si>
  <si>
    <t>教堂</t>
  </si>
  <si>
    <t>characterize</t>
  </si>
  <si>
    <t>characterize (v.)</t>
  </si>
  <si>
    <t>表徵</t>
  </si>
  <si>
    <t>chef</t>
  </si>
  <si>
    <t>chef (n.)</t>
  </si>
  <si>
    <t>choir</t>
  </si>
  <si>
    <t>choir (n.)</t>
  </si>
  <si>
    <t>詩班</t>
  </si>
  <si>
    <t>chord</t>
  </si>
  <si>
    <t>chord (n.)</t>
  </si>
  <si>
    <t>弦</t>
  </si>
  <si>
    <t>chore</t>
  </si>
  <si>
    <t>chore (n.)</t>
  </si>
  <si>
    <t>雜務</t>
  </si>
  <si>
    <t>chronic</t>
  </si>
  <si>
    <t>chronic (adj.)</t>
  </si>
  <si>
    <t>慢性的</t>
  </si>
  <si>
    <t>chubby</t>
  </si>
  <si>
    <t>chubby (adj.)</t>
  </si>
  <si>
    <t>胖乎乎的</t>
  </si>
  <si>
    <t>chunk</t>
  </si>
  <si>
    <t>chunk (n.)</t>
  </si>
  <si>
    <t>區塊</t>
  </si>
  <si>
    <t>circuit</t>
  </si>
  <si>
    <t>circuit (n.)</t>
  </si>
  <si>
    <t>電路</t>
  </si>
  <si>
    <t>cite</t>
  </si>
  <si>
    <t>cite (v.)</t>
  </si>
  <si>
    <t>citizenship</t>
  </si>
  <si>
    <t>citizenship (n.)</t>
  </si>
  <si>
    <t>civic</t>
  </si>
  <si>
    <t>civic (adj.)</t>
  </si>
  <si>
    <t>公民的</t>
  </si>
  <si>
    <t>clarity</t>
  </si>
  <si>
    <t>clarity (n.)</t>
  </si>
  <si>
    <t>明晰</t>
  </si>
  <si>
    <t>clause</t>
  </si>
  <si>
    <t>clause (n.)</t>
  </si>
  <si>
    <t>條款</t>
  </si>
  <si>
    <t>cling</t>
  </si>
  <si>
    <t>cling (v.)</t>
  </si>
  <si>
    <t>緊貼</t>
  </si>
  <si>
    <t>clinical</t>
  </si>
  <si>
    <t>clinical (adj.)</t>
  </si>
  <si>
    <t>臨床</t>
  </si>
  <si>
    <t>cluster</t>
  </si>
  <si>
    <t>cluster (n./v.)</t>
  </si>
  <si>
    <t>簇</t>
  </si>
  <si>
    <t>cocaine</t>
  </si>
  <si>
    <t>cocaine (n.)</t>
  </si>
  <si>
    <t>古柯鹼</t>
  </si>
  <si>
    <t>coffin</t>
  </si>
  <si>
    <t>coffin (n.)</t>
  </si>
  <si>
    <t>棺材</t>
  </si>
  <si>
    <t>cognitive</t>
  </si>
  <si>
    <t>cognitive (adj.)</t>
  </si>
  <si>
    <t>認知的</t>
  </si>
  <si>
    <t>coherent</t>
  </si>
  <si>
    <t>coherent (adj.)</t>
  </si>
  <si>
    <t>相干</t>
  </si>
  <si>
    <t>coincidence</t>
  </si>
  <si>
    <t>coincidence (n.)</t>
  </si>
  <si>
    <t>巧合</t>
  </si>
  <si>
    <t>collaboration</t>
  </si>
  <si>
    <t>collaboration (n.)</t>
  </si>
  <si>
    <t>collective</t>
  </si>
  <si>
    <t>collective (adj./n.)</t>
  </si>
  <si>
    <t>集體</t>
  </si>
  <si>
    <t>collector</t>
  </si>
  <si>
    <t>collector (n.)</t>
  </si>
  <si>
    <t>集電極</t>
  </si>
  <si>
    <t>colonial</t>
  </si>
  <si>
    <t>colonial (adj./n.)</t>
  </si>
  <si>
    <t>殖民</t>
  </si>
  <si>
    <t>columnist n. combat</t>
  </si>
  <si>
    <t>columnist n. combat (n./v.)</t>
  </si>
  <si>
    <t>專欄作家戰鬥</t>
  </si>
  <si>
    <t>comedian</t>
  </si>
  <si>
    <t>comedian (n.)</t>
  </si>
  <si>
    <t>喜劇演員</t>
  </si>
  <si>
    <t>commentary</t>
  </si>
  <si>
    <t>commentary (n.)</t>
  </si>
  <si>
    <t>commentator</t>
  </si>
  <si>
    <t>commentator (n.)</t>
  </si>
  <si>
    <t>評論員</t>
  </si>
  <si>
    <t>commission</t>
  </si>
  <si>
    <t>commission (n./v.)</t>
  </si>
  <si>
    <t>commitment</t>
  </si>
  <si>
    <t>commitment (n.)</t>
  </si>
  <si>
    <t>commodity</t>
  </si>
  <si>
    <t>commodity (n.)</t>
  </si>
  <si>
    <t>communism</t>
  </si>
  <si>
    <t>communism (n.)</t>
  </si>
  <si>
    <t>共產主義</t>
  </si>
  <si>
    <t>communist</t>
  </si>
  <si>
    <t>communist (adj./n.)</t>
  </si>
  <si>
    <t>共產</t>
  </si>
  <si>
    <t>commute</t>
  </si>
  <si>
    <t>commute (v.)</t>
  </si>
  <si>
    <t>通勤</t>
  </si>
  <si>
    <t>commuter</t>
  </si>
  <si>
    <t>commuter (n.)</t>
  </si>
  <si>
    <t>通勤者</t>
  </si>
  <si>
    <t>compact</t>
  </si>
  <si>
    <t>compact (adj./n./v.)</t>
  </si>
  <si>
    <t>袖珍的</t>
  </si>
  <si>
    <t>comparable</t>
  </si>
  <si>
    <t>comparable (adj.)</t>
  </si>
  <si>
    <t>可比</t>
  </si>
  <si>
    <t>compassion</t>
  </si>
  <si>
    <t>compassion (n.)</t>
  </si>
  <si>
    <t>compassionate</t>
  </si>
  <si>
    <t>compassionate (adj.)</t>
  </si>
  <si>
    <t>compatible</t>
  </si>
  <si>
    <t>compatible (adj.)</t>
  </si>
  <si>
    <t>相容的</t>
  </si>
  <si>
    <t>compel</t>
  </si>
  <si>
    <t>compel (v.)</t>
  </si>
  <si>
    <t>迫使</t>
  </si>
  <si>
    <t>compensate</t>
  </si>
  <si>
    <t>compensate (v.)</t>
  </si>
  <si>
    <t>補償</t>
  </si>
  <si>
    <t>compensation</t>
  </si>
  <si>
    <t>compensation (n.)</t>
  </si>
  <si>
    <t>賠償</t>
  </si>
  <si>
    <t>competence</t>
  </si>
  <si>
    <t>competence (n.)</t>
  </si>
  <si>
    <t>權限</t>
  </si>
  <si>
    <t>competent</t>
  </si>
  <si>
    <t>competent (adj.)</t>
  </si>
  <si>
    <t>勝任的</t>
  </si>
  <si>
    <t>complexity</t>
  </si>
  <si>
    <t>complexity (n.)</t>
  </si>
  <si>
    <t>複雜</t>
  </si>
  <si>
    <t>compliance</t>
  </si>
  <si>
    <t>compliance (n.)</t>
  </si>
  <si>
    <t>遵守</t>
  </si>
  <si>
    <t>complication</t>
  </si>
  <si>
    <t>complication (n.)</t>
  </si>
  <si>
    <t>併發症</t>
  </si>
  <si>
    <t>compliment</t>
  </si>
  <si>
    <t>compliment (n./v.)</t>
  </si>
  <si>
    <t>讚揚</t>
  </si>
  <si>
    <t>comply</t>
  </si>
  <si>
    <t>comply (v.)</t>
  </si>
  <si>
    <t>component</t>
  </si>
  <si>
    <t>component (n./adj.)</t>
  </si>
  <si>
    <t>compound</t>
  </si>
  <si>
    <t>compound (n./v./adj.)</t>
  </si>
  <si>
    <t>化合物</t>
  </si>
  <si>
    <t>comprehend</t>
  </si>
  <si>
    <t>comprehend (v.)</t>
  </si>
  <si>
    <t>comprehension</t>
  </si>
  <si>
    <t>comprehension (n.)</t>
  </si>
  <si>
    <t>comprise</t>
  </si>
  <si>
    <t>comprise (v.)</t>
  </si>
  <si>
    <t>compromise</t>
  </si>
  <si>
    <t>compromise (n./v.)</t>
  </si>
  <si>
    <t>妥協</t>
  </si>
  <si>
    <t>compulsory</t>
  </si>
  <si>
    <t>compulsory (adj.)</t>
  </si>
  <si>
    <t>強制性的</t>
  </si>
  <si>
    <t>conceal</t>
  </si>
  <si>
    <t>conceal (v.)</t>
  </si>
  <si>
    <t>concede</t>
  </si>
  <si>
    <t>concede (v.)</t>
  </si>
  <si>
    <t>conceive</t>
  </si>
  <si>
    <t>conceive (v.)</t>
  </si>
  <si>
    <t>構想</t>
  </si>
  <si>
    <t>conception</t>
  </si>
  <si>
    <t>conception (n.)</t>
  </si>
  <si>
    <t>condemn</t>
  </si>
  <si>
    <t>condemn (v.)</t>
  </si>
  <si>
    <t>譴責</t>
  </si>
  <si>
    <t>conduct</t>
  </si>
  <si>
    <t>conduct (v./n.)</t>
  </si>
  <si>
    <t>confession</t>
  </si>
  <si>
    <t>confession (n.)</t>
  </si>
  <si>
    <t>懺悔</t>
  </si>
  <si>
    <t>confidential</t>
  </si>
  <si>
    <t>confidential (adj.)</t>
  </si>
  <si>
    <t>機密的</t>
  </si>
  <si>
    <t>confine</t>
  </si>
  <si>
    <t>confine (v.)</t>
  </si>
  <si>
    <t>局限</t>
  </si>
  <si>
    <t>conform</t>
  </si>
  <si>
    <t>conform (v.)</t>
  </si>
  <si>
    <t>confront</t>
  </si>
  <si>
    <t>confront (v.)</t>
  </si>
  <si>
    <t>面對</t>
  </si>
  <si>
    <t>confrontation</t>
  </si>
  <si>
    <t>confrontation (n.)</t>
  </si>
  <si>
    <t>對抗</t>
  </si>
  <si>
    <t>consecutive</t>
  </si>
  <si>
    <t>consecutive (adj.)</t>
  </si>
  <si>
    <t>consensus</t>
  </si>
  <si>
    <t>consensus (n.)</t>
  </si>
  <si>
    <t>共識</t>
  </si>
  <si>
    <t>consent</t>
  </si>
  <si>
    <t>consent (n./v.)</t>
  </si>
  <si>
    <t>conservation</t>
  </si>
  <si>
    <t>conservation (n.)</t>
  </si>
  <si>
    <t>considerate</t>
  </si>
  <si>
    <t>considerate (adj.)</t>
  </si>
  <si>
    <t>constitutional</t>
  </si>
  <si>
    <t>constitutional (adj./n.)</t>
  </si>
  <si>
    <t>憲政的</t>
  </si>
  <si>
    <t>constraint</t>
  </si>
  <si>
    <t>constraint (n.)</t>
  </si>
  <si>
    <t>約束</t>
  </si>
  <si>
    <t>consultation</t>
  </si>
  <si>
    <t>consultation (n.)</t>
  </si>
  <si>
    <t>consumption</t>
  </si>
  <si>
    <t>consumption (n.)</t>
  </si>
  <si>
    <t>contagious</t>
  </si>
  <si>
    <t>contagious (adj.)</t>
  </si>
  <si>
    <t>接觸傳染性</t>
  </si>
  <si>
    <t>contaminate</t>
  </si>
  <si>
    <t>contaminate (v.)</t>
  </si>
  <si>
    <t>contemplate</t>
  </si>
  <si>
    <t>contemplate (v.)</t>
  </si>
  <si>
    <t>沉思</t>
  </si>
  <si>
    <t>contemporary</t>
  </si>
  <si>
    <t>contemporary (adj./n.)</t>
  </si>
  <si>
    <t>當代的</t>
  </si>
  <si>
    <t>contempt</t>
  </si>
  <si>
    <t>contempt (n.)</t>
  </si>
  <si>
    <t>鄙視</t>
  </si>
  <si>
    <t>contend</t>
  </si>
  <si>
    <t>contend (v.)</t>
  </si>
  <si>
    <t>抗衡</t>
  </si>
  <si>
    <t>continental</t>
  </si>
  <si>
    <t>continental (adj.)</t>
  </si>
  <si>
    <t>歐陸式</t>
  </si>
  <si>
    <t>contractor</t>
  </si>
  <si>
    <t>contractor (n.)</t>
  </si>
  <si>
    <t>承包商</t>
  </si>
  <si>
    <t>contradiction</t>
  </si>
  <si>
    <t>contradiction (n.)</t>
  </si>
  <si>
    <t>矛盾</t>
  </si>
  <si>
    <t>controversial</t>
  </si>
  <si>
    <t>controversial (adj.)</t>
  </si>
  <si>
    <t>有爭議的</t>
  </si>
  <si>
    <t>controversy</t>
  </si>
  <si>
    <t>controversy (n.)</t>
  </si>
  <si>
    <t>conversion</t>
  </si>
  <si>
    <t>conversion (n.)</t>
  </si>
  <si>
    <t>convert</t>
  </si>
  <si>
    <t>convert (v.)</t>
  </si>
  <si>
    <t>convict</t>
  </si>
  <si>
    <t>convict (v./n.)</t>
  </si>
  <si>
    <t>定罪</t>
  </si>
  <si>
    <t>conviction</t>
  </si>
  <si>
    <t>conviction (n.)</t>
  </si>
  <si>
    <t>coordinate</t>
  </si>
  <si>
    <t>coordinate (v./n./adj.)</t>
  </si>
  <si>
    <t>協調</t>
  </si>
  <si>
    <t>copyright</t>
  </si>
  <si>
    <t>copyright (n./v.)</t>
  </si>
  <si>
    <t>版權</t>
  </si>
  <si>
    <t>core</t>
  </si>
  <si>
    <t>core (n.)</t>
  </si>
  <si>
    <t>corporate</t>
  </si>
  <si>
    <t>corporate (adj.)</t>
  </si>
  <si>
    <t>公司的</t>
  </si>
  <si>
    <t>corporation</t>
  </si>
  <si>
    <t>corporation (n.)</t>
  </si>
  <si>
    <t>correlation</t>
  </si>
  <si>
    <t>correlation (n.)</t>
  </si>
  <si>
    <t>相關性</t>
  </si>
  <si>
    <t>correspondent</t>
  </si>
  <si>
    <t>correspondent (n.)</t>
  </si>
  <si>
    <t>corridor</t>
  </si>
  <si>
    <t>corridor (n.)</t>
  </si>
  <si>
    <t>走廊</t>
  </si>
  <si>
    <t>corrupt</t>
  </si>
  <si>
    <t>corrupt (adj./v.)</t>
  </si>
  <si>
    <t>腐敗</t>
  </si>
  <si>
    <t>corruption</t>
  </si>
  <si>
    <t>corruption (n.)</t>
  </si>
  <si>
    <t>counsel</t>
  </si>
  <si>
    <t>counsel (n./v.)</t>
  </si>
  <si>
    <t>法律顧問</t>
  </si>
  <si>
    <t>counselor</t>
  </si>
  <si>
    <t>counselor (n.)</t>
  </si>
  <si>
    <t>courteous</t>
  </si>
  <si>
    <t>courteous (adj.)</t>
  </si>
  <si>
    <t>有禮貌</t>
  </si>
  <si>
    <t>coverage</t>
  </si>
  <si>
    <t>coverage (n.)</t>
  </si>
  <si>
    <t>覆蓋範圍</t>
  </si>
  <si>
    <t>credibility</t>
  </si>
  <si>
    <t>credibility (n.)</t>
  </si>
  <si>
    <t>可信度</t>
  </si>
  <si>
    <t>creek</t>
  </si>
  <si>
    <t>creek (n.)</t>
  </si>
  <si>
    <t>溪</t>
  </si>
  <si>
    <t>cripple</t>
  </si>
  <si>
    <t>cripple (v./n.)</t>
  </si>
  <si>
    <t>criterion/criteria</t>
  </si>
  <si>
    <t>criterion/criteria (n.)</t>
  </si>
  <si>
    <t>標準/標準</t>
  </si>
  <si>
    <t>crucial</t>
  </si>
  <si>
    <t>crucial (adj.)</t>
  </si>
  <si>
    <t>至關重要的</t>
  </si>
  <si>
    <t>crude</t>
  </si>
  <si>
    <t>crude (adj.)</t>
  </si>
  <si>
    <t>原油</t>
  </si>
  <si>
    <t>cruise</t>
  </si>
  <si>
    <t>cruise (n./v.)</t>
  </si>
  <si>
    <t>巡航</t>
  </si>
  <si>
    <t>crystal</t>
  </si>
  <si>
    <t>crystal (n./adj.)</t>
  </si>
  <si>
    <t>水晶</t>
  </si>
  <si>
    <t>cuisine</t>
  </si>
  <si>
    <t>cuisine (n.)</t>
  </si>
  <si>
    <t>美食</t>
  </si>
  <si>
    <t>currency</t>
  </si>
  <si>
    <t>currency (n.)</t>
  </si>
  <si>
    <t>貨幣</t>
  </si>
  <si>
    <t>curriculum</t>
  </si>
  <si>
    <t>curriculum (n.)</t>
  </si>
  <si>
    <t>custody</t>
  </si>
  <si>
    <t>custody (n.)</t>
  </si>
  <si>
    <t>保管</t>
  </si>
  <si>
    <t>customs</t>
  </si>
  <si>
    <t>customs (n.)</t>
  </si>
  <si>
    <t>海關</t>
  </si>
  <si>
    <t>deadly</t>
  </si>
  <si>
    <t>deadly (adj./adv.)</t>
  </si>
  <si>
    <t>致命</t>
  </si>
  <si>
    <t>debris</t>
  </si>
  <si>
    <t>debris (n.)</t>
  </si>
  <si>
    <t>碎片</t>
  </si>
  <si>
    <t>debut</t>
  </si>
  <si>
    <t>debut (n.)</t>
  </si>
  <si>
    <t>首次亮相</t>
  </si>
  <si>
    <t>decay</t>
  </si>
  <si>
    <t>decay (n./v.)</t>
  </si>
  <si>
    <t>衰變</t>
  </si>
  <si>
    <t>deceive</t>
  </si>
  <si>
    <t>deceive (v.)</t>
  </si>
  <si>
    <t>decent</t>
  </si>
  <si>
    <t>decent (adj.)</t>
  </si>
  <si>
    <t>體面的</t>
  </si>
  <si>
    <t>declaration</t>
  </si>
  <si>
    <t>declaration (n.)</t>
  </si>
  <si>
    <t>宣言</t>
  </si>
  <si>
    <t>decline</t>
  </si>
  <si>
    <t>decline (n./v.)</t>
  </si>
  <si>
    <t>衰退</t>
  </si>
  <si>
    <t>dedicate</t>
  </si>
  <si>
    <t>dedicate (v.)</t>
  </si>
  <si>
    <t>defendant</t>
  </si>
  <si>
    <t>defendant (n.)</t>
  </si>
  <si>
    <t>被告</t>
  </si>
  <si>
    <t>deficit</t>
  </si>
  <si>
    <t>deficit (n.)</t>
  </si>
  <si>
    <t>赤字</t>
  </si>
  <si>
    <t>defy</t>
  </si>
  <si>
    <t>defy (v.)</t>
  </si>
  <si>
    <t>違抗</t>
  </si>
  <si>
    <t>delegate</t>
  </si>
  <si>
    <t>delegate (n./v.)</t>
  </si>
  <si>
    <t>delegation</t>
  </si>
  <si>
    <t>delegation (n.)</t>
  </si>
  <si>
    <t>代表團</t>
  </si>
  <si>
    <t>deliberate</t>
  </si>
  <si>
    <t>deliberate (adj./v.)</t>
  </si>
  <si>
    <t>商榷</t>
  </si>
  <si>
    <t>democrat</t>
  </si>
  <si>
    <t>democrat (n.)</t>
  </si>
  <si>
    <t>民主黨</t>
  </si>
  <si>
    <t>denial</t>
  </si>
  <si>
    <t>denial (n.)</t>
  </si>
  <si>
    <t>density</t>
  </si>
  <si>
    <t>density (n.)</t>
  </si>
  <si>
    <t>密度</t>
  </si>
  <si>
    <t>depict</t>
  </si>
  <si>
    <t>depict (v.)</t>
  </si>
  <si>
    <t>描繪</t>
  </si>
  <si>
    <t>deploy</t>
  </si>
  <si>
    <t>deploy (v.)</t>
  </si>
  <si>
    <t>部署</t>
  </si>
  <si>
    <t>depress</t>
  </si>
  <si>
    <t>depress (v.)</t>
  </si>
  <si>
    <t>壓抑</t>
  </si>
  <si>
    <t>deputy</t>
  </si>
  <si>
    <t>deputy (n.)</t>
  </si>
  <si>
    <t>副</t>
  </si>
  <si>
    <t>derive</t>
  </si>
  <si>
    <t>derive (v.)</t>
  </si>
  <si>
    <t>衍生</t>
  </si>
  <si>
    <t>descend</t>
  </si>
  <si>
    <t>descend (v.)</t>
  </si>
  <si>
    <t>下降</t>
  </si>
  <si>
    <t>descriptive</t>
  </si>
  <si>
    <t>descriptive (adj.)</t>
  </si>
  <si>
    <t>描述性的</t>
  </si>
  <si>
    <t>despair</t>
  </si>
  <si>
    <t>despair (n./v.)</t>
  </si>
  <si>
    <t>絕望</t>
  </si>
  <si>
    <t>destination</t>
  </si>
  <si>
    <t>destination (n.)</t>
  </si>
  <si>
    <t>目的地</t>
  </si>
  <si>
    <t>destiny</t>
  </si>
  <si>
    <t>destiny (n.)</t>
  </si>
  <si>
    <t>destructive</t>
  </si>
  <si>
    <t>destructive (adj.)</t>
  </si>
  <si>
    <t>破壞性的</t>
  </si>
  <si>
    <t>devotion</t>
  </si>
  <si>
    <t>devotion (n.)</t>
  </si>
  <si>
    <t>奉獻精神</t>
  </si>
  <si>
    <t>diagnose</t>
  </si>
  <si>
    <t>diagnose (v.)</t>
  </si>
  <si>
    <t>診斷</t>
  </si>
  <si>
    <t>diagnosis</t>
  </si>
  <si>
    <t>diagnosis (n.)</t>
  </si>
  <si>
    <t>dialect</t>
  </si>
  <si>
    <t>dialect (n.)</t>
  </si>
  <si>
    <t>方言</t>
  </si>
  <si>
    <t>diameter</t>
  </si>
  <si>
    <t>diameter (n.)</t>
  </si>
  <si>
    <t>直徑</t>
  </si>
  <si>
    <t>diaper</t>
  </si>
  <si>
    <t>diaper (n.)</t>
  </si>
  <si>
    <t>尿布</t>
  </si>
  <si>
    <t>digestion</t>
  </si>
  <si>
    <t>digestion (n.)</t>
  </si>
  <si>
    <t>dilemma</t>
  </si>
  <si>
    <t>dilemma (n.)</t>
  </si>
  <si>
    <t>困境</t>
  </si>
  <si>
    <t>dimension</t>
  </si>
  <si>
    <t>dimension (n.)</t>
  </si>
  <si>
    <t>diminish</t>
  </si>
  <si>
    <t>diminish (v.)</t>
  </si>
  <si>
    <t>diplomatic</t>
  </si>
  <si>
    <t>diplomatic (adj.)</t>
  </si>
  <si>
    <t>外交</t>
  </si>
  <si>
    <t>directory</t>
  </si>
  <si>
    <t>directory (n.)</t>
  </si>
  <si>
    <t>disapprove</t>
  </si>
  <si>
    <t>disapprove (v.)</t>
  </si>
  <si>
    <t>不贊成</t>
  </si>
  <si>
    <t>disclose</t>
  </si>
  <si>
    <t>disclose (v.)</t>
  </si>
  <si>
    <t>透露</t>
  </si>
  <si>
    <t>disconnect</t>
  </si>
  <si>
    <t>disconnect (v.)</t>
  </si>
  <si>
    <t>斷開</t>
  </si>
  <si>
    <t>discourse</t>
  </si>
  <si>
    <t>discourse (n.)</t>
  </si>
  <si>
    <t>話語</t>
  </si>
  <si>
    <t>discriminate</t>
  </si>
  <si>
    <t>discriminate (v.)</t>
  </si>
  <si>
    <t>辨析</t>
  </si>
  <si>
    <t>discrimination</t>
  </si>
  <si>
    <t>discrimination (n.)</t>
  </si>
  <si>
    <t>歧視</t>
  </si>
  <si>
    <t>disrupt</t>
  </si>
  <si>
    <t>disrupt (v.)</t>
  </si>
  <si>
    <t>擾亂</t>
  </si>
  <si>
    <t>dissolve</t>
  </si>
  <si>
    <t>dissolve (v.)</t>
  </si>
  <si>
    <t>溶解</t>
  </si>
  <si>
    <t>distinction</t>
  </si>
  <si>
    <t>distinction (n.)</t>
  </si>
  <si>
    <t>差別</t>
  </si>
  <si>
    <t>distinctive</t>
  </si>
  <si>
    <t>distinctive (adj.)</t>
  </si>
  <si>
    <t>distract</t>
  </si>
  <si>
    <t>distract (v.)</t>
  </si>
  <si>
    <t>doctrine</t>
  </si>
  <si>
    <t>doctrine (n.)</t>
  </si>
  <si>
    <t>教義</t>
  </si>
  <si>
    <t>document</t>
  </si>
  <si>
    <t>document (n./v.)</t>
  </si>
  <si>
    <t>documentary</t>
  </si>
  <si>
    <t>documentary (n./adj.)</t>
  </si>
  <si>
    <t>domain</t>
  </si>
  <si>
    <t>domain (n.)</t>
  </si>
  <si>
    <t>領域</t>
  </si>
  <si>
    <t>dome</t>
  </si>
  <si>
    <t>dome (n./v.)</t>
  </si>
  <si>
    <t>圓頂</t>
  </si>
  <si>
    <t>donate</t>
  </si>
  <si>
    <t>donate (v.)</t>
  </si>
  <si>
    <t>捐</t>
  </si>
  <si>
    <t>donation</t>
  </si>
  <si>
    <t>donation (n.)</t>
  </si>
  <si>
    <t>捐款</t>
  </si>
  <si>
    <t>donor</t>
  </si>
  <si>
    <t>donor (n.)</t>
  </si>
  <si>
    <t>捐款者</t>
  </si>
  <si>
    <t>doorway</t>
  </si>
  <si>
    <t>doorway (n.)</t>
  </si>
  <si>
    <t>門口</t>
  </si>
  <si>
    <t>dough</t>
  </si>
  <si>
    <t>dough (n.)</t>
  </si>
  <si>
    <t>麵團</t>
  </si>
  <si>
    <t>dreadful</t>
  </si>
  <si>
    <t>dreadful (adj.)</t>
  </si>
  <si>
    <t>driveway</t>
  </si>
  <si>
    <t>driveway (n.)</t>
  </si>
  <si>
    <t>drought</t>
  </si>
  <si>
    <t>drought (n.)</t>
  </si>
  <si>
    <t>乾旱</t>
  </si>
  <si>
    <t>ecological</t>
  </si>
  <si>
    <t>ecological (adj.)</t>
  </si>
  <si>
    <t>生態的</t>
  </si>
  <si>
    <t>ecology</t>
  </si>
  <si>
    <t>ecology (n.)</t>
  </si>
  <si>
    <t>生態</t>
  </si>
  <si>
    <t>ecosystem</t>
  </si>
  <si>
    <t>ecosystem (n.)</t>
  </si>
  <si>
    <t>生態系統</t>
  </si>
  <si>
    <t>ego</t>
  </si>
  <si>
    <t>ego (n.)</t>
  </si>
  <si>
    <t>自我</t>
  </si>
  <si>
    <t>elaborate</t>
  </si>
  <si>
    <t>elaborate (adj./v.)</t>
  </si>
  <si>
    <t>精心製作的</t>
  </si>
  <si>
    <t>eligible</t>
  </si>
  <si>
    <t>eligible (adj.)</t>
  </si>
  <si>
    <t>有資格的</t>
  </si>
  <si>
    <t>eloquent</t>
  </si>
  <si>
    <t>eloquent (adj.)</t>
  </si>
  <si>
    <t>雄辯</t>
  </si>
  <si>
    <t>embrace</t>
  </si>
  <si>
    <t>embrace (v./n.)</t>
  </si>
  <si>
    <t>emission</t>
  </si>
  <si>
    <t>emission (n.)</t>
  </si>
  <si>
    <t>排放</t>
  </si>
  <si>
    <t>endorse(ment)</t>
  </si>
  <si>
    <t>endorse(ment) (v./(n.))</t>
  </si>
  <si>
    <t>代言）</t>
  </si>
  <si>
    <t>enterprise</t>
  </si>
  <si>
    <t>enterprise (n.)</t>
  </si>
  <si>
    <t>企業</t>
  </si>
  <si>
    <t>enthusiastic</t>
  </si>
  <si>
    <t>enthusiastic (adj.)</t>
  </si>
  <si>
    <t>熱情的</t>
  </si>
  <si>
    <t>entitle</t>
  </si>
  <si>
    <t>entitle (v.)</t>
  </si>
  <si>
    <t>賦予</t>
  </si>
  <si>
    <t>entity</t>
  </si>
  <si>
    <t>entity (n.)</t>
  </si>
  <si>
    <t>實體</t>
  </si>
  <si>
    <t>entrepreneur</t>
  </si>
  <si>
    <t>entrepreneur (n.)</t>
  </si>
  <si>
    <t>企業家</t>
  </si>
  <si>
    <t>envious</t>
  </si>
  <si>
    <t>envious (adj.)</t>
  </si>
  <si>
    <t>羨慕</t>
  </si>
  <si>
    <t>envision</t>
  </si>
  <si>
    <t>envision (v.)</t>
  </si>
  <si>
    <t>設想</t>
  </si>
  <si>
    <t>epidemic</t>
  </si>
  <si>
    <t>epidemic (n./adj.)</t>
  </si>
  <si>
    <t>流行性</t>
  </si>
  <si>
    <t>episode</t>
  </si>
  <si>
    <t>episode (n.)</t>
  </si>
  <si>
    <t>插曲</t>
  </si>
  <si>
    <t>equation</t>
  </si>
  <si>
    <t>equation (n.)</t>
  </si>
  <si>
    <t>方程式</t>
  </si>
  <si>
    <t>equity</t>
  </si>
  <si>
    <t>equity (n.)</t>
  </si>
  <si>
    <t>公平</t>
  </si>
  <si>
    <t>equivalent</t>
  </si>
  <si>
    <t>equivalent (n./adj.)</t>
  </si>
  <si>
    <t>相等的</t>
  </si>
  <si>
    <t>erect</t>
  </si>
  <si>
    <t>erect (v./adj.)</t>
  </si>
  <si>
    <t>直立</t>
  </si>
  <si>
    <t>errand</t>
  </si>
  <si>
    <t>errand (n.)</t>
  </si>
  <si>
    <t>差事</t>
  </si>
  <si>
    <t>erupt</t>
  </si>
  <si>
    <t>erupt (v.)</t>
  </si>
  <si>
    <t>爆發</t>
  </si>
  <si>
    <t>escalator</t>
  </si>
  <si>
    <t>escalator (n.)</t>
  </si>
  <si>
    <t>電扶梯</t>
  </si>
  <si>
    <t>essence</t>
  </si>
  <si>
    <t>essence (n.)</t>
  </si>
  <si>
    <t>本質</t>
  </si>
  <si>
    <t>estate</t>
  </si>
  <si>
    <t>estate (n.)</t>
  </si>
  <si>
    <t>eternal</t>
  </si>
  <si>
    <t>eternal (adj.)</t>
  </si>
  <si>
    <t>永恆</t>
  </si>
  <si>
    <t>ethic(s)</t>
  </si>
  <si>
    <t>ethic(s) (n.)</t>
  </si>
  <si>
    <t>倫理）</t>
  </si>
  <si>
    <t>ethical</t>
  </si>
  <si>
    <t>ethical (adj.)</t>
  </si>
  <si>
    <t>道德的</t>
  </si>
  <si>
    <t>evolution</t>
  </si>
  <si>
    <t>evolution (n.)</t>
  </si>
  <si>
    <t>演化</t>
  </si>
  <si>
    <t>evolve</t>
  </si>
  <si>
    <t>evolve (v.)</t>
  </si>
  <si>
    <t>發展</t>
  </si>
  <si>
    <t>exaggeration</t>
  </si>
  <si>
    <t>exaggeration (n.)</t>
  </si>
  <si>
    <t>誇張</t>
  </si>
  <si>
    <t>exceed</t>
  </si>
  <si>
    <t>exceed (v.)</t>
  </si>
  <si>
    <t>exceptional</t>
  </si>
  <si>
    <t>exceptional (adj.)</t>
  </si>
  <si>
    <t>異常的</t>
  </si>
  <si>
    <t>excessive</t>
  </si>
  <si>
    <t>excessive (adj.)</t>
  </si>
  <si>
    <t>過多的</t>
  </si>
  <si>
    <t>exclaim</t>
  </si>
  <si>
    <t>exclaim (v.)</t>
  </si>
  <si>
    <t>驚呼</t>
  </si>
  <si>
    <t>exclude</t>
  </si>
  <si>
    <t>exclude (v.)</t>
  </si>
  <si>
    <t>exclusive</t>
  </si>
  <si>
    <t>exclusive (adj.)</t>
  </si>
  <si>
    <t>獨家的</t>
  </si>
  <si>
    <t>execute</t>
  </si>
  <si>
    <t>execute (v.)</t>
  </si>
  <si>
    <t>execution</t>
  </si>
  <si>
    <t>execution (n.)</t>
  </si>
  <si>
    <t>executive</t>
  </si>
  <si>
    <t>executive (n./adj.)</t>
  </si>
  <si>
    <t>管理人員</t>
  </si>
  <si>
    <t>exile</t>
  </si>
  <si>
    <t>exile (n./v.)</t>
  </si>
  <si>
    <t>流亡</t>
  </si>
  <si>
    <t>exotic</t>
  </si>
  <si>
    <t>exotic (adj./n.)</t>
  </si>
  <si>
    <t>異國情調</t>
  </si>
  <si>
    <t>expedition</t>
  </si>
  <si>
    <t>expedition (n.)</t>
  </si>
  <si>
    <t>遠徵</t>
  </si>
  <si>
    <t>expertise</t>
  </si>
  <si>
    <t>expertise (n.)</t>
  </si>
  <si>
    <t>專業知識</t>
  </si>
  <si>
    <t>explicit</t>
  </si>
  <si>
    <t>explicit (adj.)</t>
  </si>
  <si>
    <t>明確的</t>
  </si>
  <si>
    <t>exploit</t>
  </si>
  <si>
    <t>exploit (v./n.)</t>
  </si>
  <si>
    <t>開發</t>
  </si>
  <si>
    <t>exploration</t>
  </si>
  <si>
    <t>exploration (n.)</t>
  </si>
  <si>
    <t>勘探</t>
  </si>
  <si>
    <t>extension</t>
  </si>
  <si>
    <t>extension (n.)</t>
  </si>
  <si>
    <t>extensive</t>
  </si>
  <si>
    <t>extensive (adj.)</t>
  </si>
  <si>
    <t>廣泛的</t>
  </si>
  <si>
    <t>exterior</t>
  </si>
  <si>
    <t>exterior (n./adj.)</t>
  </si>
  <si>
    <t>外部的</t>
  </si>
  <si>
    <t>external</t>
  </si>
  <si>
    <t>external (adj./n.)</t>
  </si>
  <si>
    <t>extinct</t>
  </si>
  <si>
    <t>extinct (adj.)</t>
  </si>
  <si>
    <t>滅絕的</t>
  </si>
  <si>
    <t>extraordinary</t>
  </si>
  <si>
    <t>extraordinary (adj.)</t>
  </si>
  <si>
    <t>非凡的</t>
  </si>
  <si>
    <t>fabric</t>
  </si>
  <si>
    <t>fabric (n.)</t>
  </si>
  <si>
    <t>織物</t>
  </si>
  <si>
    <t>fabulous</t>
  </si>
  <si>
    <t>fabulous (adj.)</t>
  </si>
  <si>
    <t>神話般的</t>
  </si>
  <si>
    <t>facilitate</t>
  </si>
  <si>
    <t>facilitate (v.)</t>
  </si>
  <si>
    <t>faculty</t>
  </si>
  <si>
    <t>faculty (n.)</t>
  </si>
  <si>
    <t>學院</t>
  </si>
  <si>
    <t>fascinate</t>
  </si>
  <si>
    <t>fascinate (v.)</t>
  </si>
  <si>
    <t>fatigue</t>
  </si>
  <si>
    <t>fatigue (n./v.)</t>
  </si>
  <si>
    <t>疲勞</t>
  </si>
  <si>
    <t>federal</t>
  </si>
  <si>
    <t>federal (adj.)</t>
  </si>
  <si>
    <t>聯邦</t>
  </si>
  <si>
    <t>fiber</t>
  </si>
  <si>
    <t>fiber (n.)</t>
  </si>
  <si>
    <t>纖維</t>
  </si>
  <si>
    <t>filter</t>
  </si>
  <si>
    <t>filter (n./v.)</t>
  </si>
  <si>
    <t>篩選</t>
  </si>
  <si>
    <t>fiscal</t>
  </si>
  <si>
    <t>fiscal (adj.)</t>
  </si>
  <si>
    <t>財</t>
  </si>
  <si>
    <t>fleet</t>
  </si>
  <si>
    <t>fleet (n.)</t>
  </si>
  <si>
    <t>艦隊</t>
  </si>
  <si>
    <t>flexibility</t>
  </si>
  <si>
    <t>flexibility (n.)</t>
  </si>
  <si>
    <t>靈活性</t>
  </si>
  <si>
    <t>flip</t>
  </si>
  <si>
    <t>flip (v./n.)</t>
  </si>
  <si>
    <t>翻動</t>
  </si>
  <si>
    <t>fluency</t>
  </si>
  <si>
    <t>fluency (n.)</t>
  </si>
  <si>
    <t>流暢度</t>
  </si>
  <si>
    <t>fluid</t>
  </si>
  <si>
    <t>fluid (n./adj.)</t>
  </si>
  <si>
    <t>forge</t>
  </si>
  <si>
    <t>forge (v.)</t>
  </si>
  <si>
    <t>鍛造</t>
  </si>
  <si>
    <t>format</t>
  </si>
  <si>
    <t>format (n./v.)</t>
  </si>
  <si>
    <t>格式</t>
  </si>
  <si>
    <t>forum</t>
  </si>
  <si>
    <t>forum (n.)</t>
  </si>
  <si>
    <t>論壇</t>
  </si>
  <si>
    <t>foster</t>
  </si>
  <si>
    <t>foster (adj./v.)</t>
  </si>
  <si>
    <t>foul</t>
  </si>
  <si>
    <t>adj./n./v./adv.</t>
  </si>
  <si>
    <t>foul (adj./n./v./adv.)</t>
  </si>
  <si>
    <t>犯規</t>
  </si>
  <si>
    <t>fraction</t>
  </si>
  <si>
    <t>fraction (n.)</t>
  </si>
  <si>
    <t>fragment</t>
  </si>
  <si>
    <t>fragment (n./v.)</t>
  </si>
  <si>
    <t>分段</t>
  </si>
  <si>
    <t>framework</t>
  </si>
  <si>
    <t>framework (n.)</t>
  </si>
  <si>
    <t>franchise</t>
  </si>
  <si>
    <t>franchise (n.)</t>
  </si>
  <si>
    <t>特許經營權</t>
  </si>
  <si>
    <t>fraud</t>
  </si>
  <si>
    <t>fraud (n.)</t>
  </si>
  <si>
    <t>詐欺罪</t>
  </si>
  <si>
    <t>freight</t>
  </si>
  <si>
    <t>freight (n./v.)</t>
  </si>
  <si>
    <t>貨運</t>
  </si>
  <si>
    <t>frontier</t>
  </si>
  <si>
    <t>frontier (n.)</t>
  </si>
  <si>
    <t>邊境</t>
  </si>
  <si>
    <t>galaxy</t>
  </si>
  <si>
    <t>galaxy (n.)</t>
  </si>
  <si>
    <t>星系</t>
  </si>
  <si>
    <t>gasp</t>
  </si>
  <si>
    <t>gasp (n./v.)</t>
  </si>
  <si>
    <t>喘氣</t>
  </si>
  <si>
    <t>gathering</t>
  </si>
  <si>
    <t>gathering (n.)</t>
  </si>
  <si>
    <t>採集</t>
  </si>
  <si>
    <t>generate</t>
  </si>
  <si>
    <t>generate (v.)</t>
  </si>
  <si>
    <t>產生</t>
  </si>
  <si>
    <t>generator</t>
  </si>
  <si>
    <t>generator (n.)</t>
  </si>
  <si>
    <t>發電機</t>
  </si>
  <si>
    <t>genetic</t>
  </si>
  <si>
    <t>genetic (adj.)</t>
  </si>
  <si>
    <t>遺傳的</t>
  </si>
  <si>
    <t>genetics</t>
  </si>
  <si>
    <t>genetics (n.)</t>
  </si>
  <si>
    <t>遺傳學</t>
  </si>
  <si>
    <t>genre</t>
  </si>
  <si>
    <t>genre (n.)</t>
  </si>
  <si>
    <t>glare</t>
  </si>
  <si>
    <t>glare (n./v.)</t>
  </si>
  <si>
    <t>強光</t>
  </si>
  <si>
    <t>gloomy</t>
  </si>
  <si>
    <t>gloomy (adj.)</t>
  </si>
  <si>
    <t>陰沉</t>
  </si>
  <si>
    <t>gorgeous</t>
  </si>
  <si>
    <t>gorgeous (adj.)</t>
  </si>
  <si>
    <t>華麗的</t>
  </si>
  <si>
    <t>grant</t>
  </si>
  <si>
    <t>grant (n./v.)</t>
  </si>
  <si>
    <t>授予</t>
  </si>
  <si>
    <t>graphic</t>
  </si>
  <si>
    <t>graphic (adj./n.)</t>
  </si>
  <si>
    <t>形象的</t>
  </si>
  <si>
    <t>gravity</t>
  </si>
  <si>
    <t>gravity (n.)</t>
  </si>
  <si>
    <t>重力</t>
  </si>
  <si>
    <t>greed</t>
  </si>
  <si>
    <t>greed (n.)</t>
  </si>
  <si>
    <t>貪婪</t>
  </si>
  <si>
    <t>grieve</t>
  </si>
  <si>
    <t>grieve (v.)</t>
  </si>
  <si>
    <t>grill</t>
  </si>
  <si>
    <t>grill (n./v.)</t>
  </si>
  <si>
    <t>炙烤</t>
  </si>
  <si>
    <t>grim</t>
  </si>
  <si>
    <t>grim (adj.)</t>
  </si>
  <si>
    <t>嚴峻</t>
  </si>
  <si>
    <t>grip</t>
  </si>
  <si>
    <t>grip (n./v.)</t>
  </si>
  <si>
    <t>緊握</t>
  </si>
  <si>
    <t>gross</t>
  </si>
  <si>
    <t>gross (adj./v./n.)</t>
  </si>
  <si>
    <t>總的</t>
  </si>
  <si>
    <t>guideline</t>
  </si>
  <si>
    <t>guideline (n.)</t>
  </si>
  <si>
    <t>指引</t>
  </si>
  <si>
    <t>gut</t>
  </si>
  <si>
    <t>gut (n./v.)</t>
  </si>
  <si>
    <t>腸道</t>
  </si>
  <si>
    <t>habitat</t>
  </si>
  <si>
    <t>habitat (n.)</t>
  </si>
  <si>
    <t>棲息地</t>
  </si>
  <si>
    <t>haul</t>
  </si>
  <si>
    <t>haul (v./n.)</t>
  </si>
  <si>
    <t>hazard</t>
  </si>
  <si>
    <t>hazard (n./v.)</t>
  </si>
  <si>
    <t>heir</t>
  </si>
  <si>
    <t>heir (n.)</t>
  </si>
  <si>
    <t>繼承人</t>
  </si>
  <si>
    <t>hence</t>
  </si>
  <si>
    <t>hence (adv.)</t>
  </si>
  <si>
    <t>herb</t>
  </si>
  <si>
    <t>herb (n.)</t>
  </si>
  <si>
    <t>草本植物</t>
  </si>
  <si>
    <t>heritage</t>
  </si>
  <si>
    <t>heritage (n.)</t>
  </si>
  <si>
    <t>遺產</t>
  </si>
  <si>
    <t>highlight</t>
  </si>
  <si>
    <t>highlight (v./n.)</t>
  </si>
  <si>
    <t>hockey</t>
  </si>
  <si>
    <t>hockey (n.)</t>
  </si>
  <si>
    <t>曲棍球</t>
  </si>
  <si>
    <t>honorable</t>
  </si>
  <si>
    <t>honorable (adj.)</t>
  </si>
  <si>
    <t>光榮的</t>
  </si>
  <si>
    <t>horizontal</t>
  </si>
  <si>
    <t>horizontal (adj./n.)</t>
  </si>
  <si>
    <t>水平的</t>
  </si>
  <si>
    <t>hormone</t>
  </si>
  <si>
    <t>hormone (n.)</t>
  </si>
  <si>
    <t>荷爾蒙</t>
  </si>
  <si>
    <t>hostage</t>
  </si>
  <si>
    <t>hostage (n.)</t>
  </si>
  <si>
    <t>人質</t>
  </si>
  <si>
    <t>hostile</t>
  </si>
  <si>
    <t>hostile (adj.)</t>
  </si>
  <si>
    <t>敵對的</t>
  </si>
  <si>
    <t>hostility</t>
  </si>
  <si>
    <t>hostility (n.)</t>
  </si>
  <si>
    <t>敵意</t>
  </si>
  <si>
    <t>housing</t>
  </si>
  <si>
    <t>housing (n.)</t>
  </si>
  <si>
    <t>住房</t>
  </si>
  <si>
    <t>howl</t>
  </si>
  <si>
    <t>howl (n./v.)</t>
  </si>
  <si>
    <t>嗥</t>
  </si>
  <si>
    <t>hypothesis</t>
  </si>
  <si>
    <t>hypothesis (n.)</t>
  </si>
  <si>
    <t>icon</t>
  </si>
  <si>
    <t>icon (n.)</t>
  </si>
  <si>
    <t>圖示</t>
  </si>
  <si>
    <t>ideology</t>
  </si>
  <si>
    <t>ideology (n.)</t>
  </si>
  <si>
    <t>思想</t>
  </si>
  <si>
    <t>idiot</t>
  </si>
  <si>
    <t>idiot (n.)</t>
  </si>
  <si>
    <t>笨蛋</t>
  </si>
  <si>
    <t>illusion</t>
  </si>
  <si>
    <t>illusion (n.)</t>
  </si>
  <si>
    <t>錯覺</t>
  </si>
  <si>
    <t>immense</t>
  </si>
  <si>
    <t>immense (adj.)</t>
  </si>
  <si>
    <t>immune</t>
  </si>
  <si>
    <t>immune (adj.)</t>
  </si>
  <si>
    <t>免疫</t>
  </si>
  <si>
    <t>implement</t>
  </si>
  <si>
    <t>implement (v./n.)</t>
  </si>
  <si>
    <t>實施</t>
  </si>
  <si>
    <t>implication</t>
  </si>
  <si>
    <t>implication (n.)</t>
  </si>
  <si>
    <t>impulse</t>
  </si>
  <si>
    <t>impulse (n.)</t>
  </si>
  <si>
    <t>衝動</t>
  </si>
  <si>
    <t>incentive</t>
  </si>
  <si>
    <t>incentive (n./adj.)</t>
  </si>
  <si>
    <t>incorporate</t>
  </si>
  <si>
    <t>incorporate (v.)</t>
  </si>
  <si>
    <t>index</t>
  </si>
  <si>
    <t>index (n./v.)</t>
  </si>
  <si>
    <t>指數</t>
  </si>
  <si>
    <t>indifferent</t>
  </si>
  <si>
    <t>indifferent (adj.)</t>
  </si>
  <si>
    <t>冷漠</t>
  </si>
  <si>
    <t>indigenous</t>
  </si>
  <si>
    <t>indigenous (adj.)</t>
  </si>
  <si>
    <t>原住民</t>
  </si>
  <si>
    <t>indispensable</t>
  </si>
  <si>
    <t>indispensable (adj.)</t>
  </si>
  <si>
    <t>不可或缺</t>
  </si>
  <si>
    <t>indulge</t>
  </si>
  <si>
    <t>indulge (v.)</t>
  </si>
  <si>
    <t>放縱</t>
  </si>
  <si>
    <t>inevitable</t>
  </si>
  <si>
    <t>inevitable (adj.)</t>
  </si>
  <si>
    <t>不可避免的</t>
  </si>
  <si>
    <t>infect</t>
  </si>
  <si>
    <t>infect (v.)</t>
  </si>
  <si>
    <t>infinite</t>
  </si>
  <si>
    <t>infinite (adj.)</t>
  </si>
  <si>
    <t>無限</t>
  </si>
  <si>
    <t>infrastructure</t>
  </si>
  <si>
    <t>infrastructure (n.)</t>
  </si>
  <si>
    <t>基礎設施</t>
  </si>
  <si>
    <t>inherent</t>
  </si>
  <si>
    <t>inherent (adj.)</t>
  </si>
  <si>
    <t>固有</t>
  </si>
  <si>
    <t>inherit</t>
  </si>
  <si>
    <t>inherit (v.)</t>
  </si>
  <si>
    <t>繼承</t>
  </si>
  <si>
    <t>initiate</t>
  </si>
  <si>
    <t>initiate (v./adj./n.)</t>
  </si>
  <si>
    <t>發起</t>
  </si>
  <si>
    <t>initiative</t>
  </si>
  <si>
    <t>initiative (n./adj.)</t>
  </si>
  <si>
    <t>倡議</t>
  </si>
  <si>
    <t>inject</t>
  </si>
  <si>
    <t>inject (v.)</t>
  </si>
  <si>
    <t>注入</t>
  </si>
  <si>
    <t>injection</t>
  </si>
  <si>
    <t>injection (n.)</t>
  </si>
  <si>
    <t>注射</t>
  </si>
  <si>
    <t>inning</t>
  </si>
  <si>
    <t>inning (n.)</t>
  </si>
  <si>
    <t>innovation</t>
  </si>
  <si>
    <t>innovation (n.)</t>
  </si>
  <si>
    <t>創新</t>
  </si>
  <si>
    <t>innovative</t>
  </si>
  <si>
    <t>innovative (adj.)</t>
  </si>
  <si>
    <t>創新的</t>
  </si>
  <si>
    <t>inquiry</t>
  </si>
  <si>
    <t>inquiry (n.)</t>
  </si>
  <si>
    <t>詢問</t>
  </si>
  <si>
    <t>insane</t>
  </si>
  <si>
    <t>insane (adj.)</t>
  </si>
  <si>
    <t>insight</t>
  </si>
  <si>
    <t>insight (n.)</t>
  </si>
  <si>
    <t>洞察力</t>
  </si>
  <si>
    <t>installation</t>
  </si>
  <si>
    <t>installation (n.)</t>
  </si>
  <si>
    <t>institute</t>
  </si>
  <si>
    <t>institute (n./v.)</t>
  </si>
  <si>
    <t>研究所</t>
  </si>
  <si>
    <t>institution</t>
  </si>
  <si>
    <t>institution (n.)</t>
  </si>
  <si>
    <t>intact</t>
  </si>
  <si>
    <t>intact (adj.)</t>
  </si>
  <si>
    <t>完好無損的</t>
  </si>
  <si>
    <t>integrate</t>
  </si>
  <si>
    <t>integrate (v.)</t>
  </si>
  <si>
    <t>整合</t>
  </si>
  <si>
    <t>integration</t>
  </si>
  <si>
    <t>integration (n.)</t>
  </si>
  <si>
    <t>一體化</t>
  </si>
  <si>
    <t>integrity</t>
  </si>
  <si>
    <t>integrity (n.)</t>
  </si>
  <si>
    <t>正直</t>
  </si>
  <si>
    <t>intensify</t>
  </si>
  <si>
    <t>intensify (v.)</t>
  </si>
  <si>
    <t>強化</t>
  </si>
  <si>
    <t>intent</t>
  </si>
  <si>
    <t>intent (n./adj.)</t>
  </si>
  <si>
    <t>interference</t>
  </si>
  <si>
    <t>interference (n.)</t>
  </si>
  <si>
    <t>干涉</t>
  </si>
  <si>
    <t>interior</t>
  </si>
  <si>
    <t>interior (adj./n.)</t>
  </si>
  <si>
    <t>interpretation</t>
  </si>
  <si>
    <t>interpretation (n.)</t>
  </si>
  <si>
    <t>interval</t>
  </si>
  <si>
    <t>interval (n.)</t>
  </si>
  <si>
    <t>間隔</t>
  </si>
  <si>
    <t>intervention</t>
  </si>
  <si>
    <t>intervention (n.)</t>
  </si>
  <si>
    <t>investigator</t>
  </si>
  <si>
    <t>investigator (n.)</t>
  </si>
  <si>
    <t>研究者</t>
  </si>
  <si>
    <t>irony</t>
  </si>
  <si>
    <t>irony (n.)</t>
  </si>
  <si>
    <t>諷刺</t>
  </si>
  <si>
    <t>journalism</t>
  </si>
  <si>
    <t>journalism (n.)</t>
  </si>
  <si>
    <t>新聞學</t>
  </si>
  <si>
    <t>journalist</t>
  </si>
  <si>
    <t>journalist (n.)</t>
  </si>
  <si>
    <t>judicial</t>
  </si>
  <si>
    <t>judicial (adj.)</t>
  </si>
  <si>
    <t>司法</t>
  </si>
  <si>
    <t>jug</t>
  </si>
  <si>
    <t>jug (n./v.)</t>
  </si>
  <si>
    <t>jury</t>
  </si>
  <si>
    <t>jury (n.)</t>
  </si>
  <si>
    <t>陪審團</t>
  </si>
  <si>
    <t>justify</t>
  </si>
  <si>
    <t>justify (v.)</t>
  </si>
  <si>
    <t>證明合法</t>
  </si>
  <si>
    <t>juvenile</t>
  </si>
  <si>
    <t>juvenile (adj./n.)</t>
  </si>
  <si>
    <t>少年</t>
  </si>
  <si>
    <t>kidnap</t>
  </si>
  <si>
    <t>kidnap (v.)</t>
  </si>
  <si>
    <t>綁架</t>
  </si>
  <si>
    <t>landlord</t>
  </si>
  <si>
    <t>landlord (n.)</t>
  </si>
  <si>
    <t>房東</t>
  </si>
  <si>
    <t>laser</t>
  </si>
  <si>
    <t>laser (n.)</t>
  </si>
  <si>
    <t>雷射</t>
  </si>
  <si>
    <t>lawmaker</t>
  </si>
  <si>
    <t>lawmaker (n.)</t>
  </si>
  <si>
    <t>立法者</t>
  </si>
  <si>
    <t>lawsuit</t>
  </si>
  <si>
    <t>lawsuit (n.)</t>
  </si>
  <si>
    <t>訴訟</t>
  </si>
  <si>
    <t>layer</t>
  </si>
  <si>
    <t>layer (n./v.)</t>
  </si>
  <si>
    <t>層</t>
  </si>
  <si>
    <t>league</t>
  </si>
  <si>
    <t>league (n./v.)</t>
  </si>
  <si>
    <t>legacy</t>
  </si>
  <si>
    <t>legacy (n.)</t>
  </si>
  <si>
    <t>legendary</t>
  </si>
  <si>
    <t>legendary (adj.)</t>
  </si>
  <si>
    <t>傳奇的</t>
  </si>
  <si>
    <t>legislation</t>
  </si>
  <si>
    <t>legislation (n.)</t>
  </si>
  <si>
    <t>立法</t>
  </si>
  <si>
    <t>legislative</t>
  </si>
  <si>
    <t>legislative (adj.)</t>
  </si>
  <si>
    <t>legitimate</t>
  </si>
  <si>
    <t>legitimate (adj./v.)</t>
  </si>
  <si>
    <t>lest</t>
  </si>
  <si>
    <t>lest (conj.)</t>
  </si>
  <si>
    <t>免得</t>
  </si>
  <si>
    <t>liability</t>
  </si>
  <si>
    <t>liability (n.)</t>
  </si>
  <si>
    <t>likelihood</t>
  </si>
  <si>
    <t>likelihood (n.)</t>
  </si>
  <si>
    <t>likewise</t>
  </si>
  <si>
    <t>likewise (adv.)</t>
  </si>
  <si>
    <t>同樣地</t>
  </si>
  <si>
    <t>loop</t>
  </si>
  <si>
    <t>loop (n.)</t>
  </si>
  <si>
    <t>環形</t>
  </si>
  <si>
    <t>lounge</t>
  </si>
  <si>
    <t>lounge (n./v.)</t>
  </si>
  <si>
    <t>休息室</t>
  </si>
  <si>
    <t>lump</t>
  </si>
  <si>
    <t>lump (n./v.)</t>
  </si>
  <si>
    <t>mainstream</t>
  </si>
  <si>
    <t>mainstream (n.)</t>
  </si>
  <si>
    <t>主流</t>
  </si>
  <si>
    <t>maintenance</t>
  </si>
  <si>
    <t>maintenance (n.)</t>
  </si>
  <si>
    <t>維護</t>
  </si>
  <si>
    <t>mammal</t>
  </si>
  <si>
    <t>mammal (n.)</t>
  </si>
  <si>
    <t>哺乳動物</t>
  </si>
  <si>
    <t>mandate</t>
  </si>
  <si>
    <t>mandate (n.)</t>
  </si>
  <si>
    <t>manifest</t>
  </si>
  <si>
    <t>manifest (v./adj.)</t>
  </si>
  <si>
    <t>顯現</t>
  </si>
  <si>
    <t>manipulate</t>
  </si>
  <si>
    <t>manipulate (v.)</t>
  </si>
  <si>
    <t>操縱</t>
  </si>
  <si>
    <t>mansion</t>
  </si>
  <si>
    <t>mansion (n.)</t>
  </si>
  <si>
    <t>大廈</t>
  </si>
  <si>
    <t>marine</t>
  </si>
  <si>
    <t>marine (adj./n.)</t>
  </si>
  <si>
    <t>masculine</t>
  </si>
  <si>
    <t>masculine (adj./n.)</t>
  </si>
  <si>
    <t>massage</t>
  </si>
  <si>
    <t>massage (n./v.)</t>
  </si>
  <si>
    <t>按摩</t>
  </si>
  <si>
    <t>massive</t>
  </si>
  <si>
    <t>massive (adj.)</t>
  </si>
  <si>
    <t>masterpiece</t>
  </si>
  <si>
    <t>masterpiece (n.)</t>
  </si>
  <si>
    <t>傑作</t>
  </si>
  <si>
    <t>mattress</t>
  </si>
  <si>
    <t>mattress (n.)</t>
  </si>
  <si>
    <t>床墊</t>
  </si>
  <si>
    <t>meantime</t>
  </si>
  <si>
    <t>meantime (n./adv.)</t>
  </si>
  <si>
    <t>mechanism</t>
  </si>
  <si>
    <t>mechanism (n.)</t>
  </si>
  <si>
    <t>機制</t>
  </si>
  <si>
    <t>medication</t>
  </si>
  <si>
    <t>medication (n.)</t>
  </si>
  <si>
    <t>mentor</t>
  </si>
  <si>
    <t>mentor (n.)</t>
  </si>
  <si>
    <t>merge</t>
  </si>
  <si>
    <t>merge (v.)</t>
  </si>
  <si>
    <t>合併</t>
  </si>
  <si>
    <t>metaphor</t>
  </si>
  <si>
    <t>metaphor (n.)</t>
  </si>
  <si>
    <t>隱喻</t>
  </si>
  <si>
    <t>metropolitan</t>
  </si>
  <si>
    <t>metropolitan (adj./n.)</t>
  </si>
  <si>
    <t>大都會的</t>
  </si>
  <si>
    <t>midst</t>
  </si>
  <si>
    <t>n./prep.</t>
  </si>
  <si>
    <t>midst (n./prep.)</t>
  </si>
  <si>
    <t>migration</t>
  </si>
  <si>
    <t>migration (n.)</t>
  </si>
  <si>
    <t>遷移</t>
  </si>
  <si>
    <t>milestone</t>
  </si>
  <si>
    <t>milestone (n.)</t>
  </si>
  <si>
    <t>里程碑</t>
  </si>
  <si>
    <t>miniature</t>
  </si>
  <si>
    <t>miniature (adj./n.)</t>
  </si>
  <si>
    <t>微型</t>
  </si>
  <si>
    <t>minimal</t>
  </si>
  <si>
    <t>minimal (adj.)</t>
  </si>
  <si>
    <t>最小的</t>
  </si>
  <si>
    <t>minimize</t>
  </si>
  <si>
    <t>minimize (v.)</t>
  </si>
  <si>
    <t>最小化</t>
  </si>
  <si>
    <t>mint</t>
  </si>
  <si>
    <t>mint (n.)</t>
  </si>
  <si>
    <t>薄荷</t>
  </si>
  <si>
    <t>missionary</t>
  </si>
  <si>
    <t>missionary (n./adj.)</t>
  </si>
  <si>
    <t>傳道者</t>
  </si>
  <si>
    <t>moan</t>
  </si>
  <si>
    <t>moan (n./v.)</t>
  </si>
  <si>
    <t>呻吟</t>
  </si>
  <si>
    <t>mock</t>
  </si>
  <si>
    <t>mock (adj./v./n.)</t>
  </si>
  <si>
    <t>嘲笑</t>
  </si>
  <si>
    <t>mode</t>
  </si>
  <si>
    <t>mode (n.)</t>
  </si>
  <si>
    <t>模式</t>
  </si>
  <si>
    <t>modify</t>
  </si>
  <si>
    <t>modify (v.)</t>
  </si>
  <si>
    <t>調整</t>
  </si>
  <si>
    <t>molecule</t>
  </si>
  <si>
    <t>molecule (n.)</t>
  </si>
  <si>
    <t>分子</t>
  </si>
  <si>
    <t>monopoly</t>
  </si>
  <si>
    <t>monopoly (n.)</t>
  </si>
  <si>
    <t>壟斷</t>
  </si>
  <si>
    <t>morality</t>
  </si>
  <si>
    <t>morality (n.)</t>
  </si>
  <si>
    <t>mortality</t>
  </si>
  <si>
    <t>mortality (n.)</t>
  </si>
  <si>
    <t>mortgage</t>
  </si>
  <si>
    <t>mortgage (n.)</t>
  </si>
  <si>
    <t>抵押</t>
  </si>
  <si>
    <t>motive</t>
  </si>
  <si>
    <t>motive (n.)</t>
  </si>
  <si>
    <t>mount</t>
  </si>
  <si>
    <t>mount (n./v.)</t>
  </si>
  <si>
    <t>mumble</t>
  </si>
  <si>
    <t>mumble (v./n.)</t>
  </si>
  <si>
    <t>咕噥</t>
  </si>
  <si>
    <t>municipal</t>
  </si>
  <si>
    <t>municipal (adj.)</t>
  </si>
  <si>
    <t>市級</t>
  </si>
  <si>
    <t>muscular</t>
  </si>
  <si>
    <t>muscular (adj.)</t>
  </si>
  <si>
    <t>肌肉發達的</t>
  </si>
  <si>
    <t>mustard</t>
  </si>
  <si>
    <t>mustard (n.)</t>
  </si>
  <si>
    <t>芥末</t>
  </si>
  <si>
    <t>myth</t>
  </si>
  <si>
    <t>myth (n.)</t>
  </si>
  <si>
    <t>神話</t>
  </si>
  <si>
    <t>naive</t>
  </si>
  <si>
    <t>naive (adj.)</t>
  </si>
  <si>
    <t>幼稚的</t>
  </si>
  <si>
    <t>narrative</t>
  </si>
  <si>
    <t>narrative (n./adj.)</t>
  </si>
  <si>
    <t>敘述</t>
  </si>
  <si>
    <t>nasty</t>
  </si>
  <si>
    <t>nasty (adj.)</t>
  </si>
  <si>
    <t>可惡的</t>
  </si>
  <si>
    <t>negotiation</t>
  </si>
  <si>
    <t>negotiation (n.)</t>
  </si>
  <si>
    <t>neutral</t>
  </si>
  <si>
    <t>neutral (adj./n.)</t>
  </si>
  <si>
    <t>中性的</t>
  </si>
  <si>
    <t>nominate</t>
  </si>
  <si>
    <t>nominate (v.)</t>
  </si>
  <si>
    <t>提名</t>
  </si>
  <si>
    <t>nomination</t>
  </si>
  <si>
    <t>nomination (n.)</t>
  </si>
  <si>
    <t>nominee</t>
  </si>
  <si>
    <t>nominee (n.)</t>
  </si>
  <si>
    <t>被提名人</t>
  </si>
  <si>
    <t>nonprofit</t>
  </si>
  <si>
    <t>nonprofit (adj.)</t>
  </si>
  <si>
    <t>非營利組織</t>
  </si>
  <si>
    <t>norm</t>
  </si>
  <si>
    <t>norm (n.)</t>
  </si>
  <si>
    <t>規範</t>
  </si>
  <si>
    <t>noticeable</t>
  </si>
  <si>
    <t>noticeable (adj.)</t>
  </si>
  <si>
    <t>顯</t>
  </si>
  <si>
    <t>notify</t>
  </si>
  <si>
    <t>notify (v.)</t>
  </si>
  <si>
    <t>notion</t>
  </si>
  <si>
    <t>notion (n.)</t>
  </si>
  <si>
    <t>nowhere</t>
  </si>
  <si>
    <t>adv./pron.</t>
  </si>
  <si>
    <t>nowhere (adv./pron.)</t>
  </si>
  <si>
    <t>無所不在</t>
  </si>
  <si>
    <t>nutrient</t>
  </si>
  <si>
    <t>nutrient (n./adj.)</t>
  </si>
  <si>
    <t>養分</t>
  </si>
  <si>
    <t>nutrition</t>
  </si>
  <si>
    <t>nutrition (n.)</t>
  </si>
  <si>
    <t>營養</t>
  </si>
  <si>
    <t>obligation</t>
  </si>
  <si>
    <t>obligation (n.)</t>
  </si>
  <si>
    <t>義務</t>
  </si>
  <si>
    <t>obscure</t>
  </si>
  <si>
    <t>obscure (adj./v.)</t>
  </si>
  <si>
    <t>朦朧</t>
  </si>
  <si>
    <t>observer</t>
  </si>
  <si>
    <t>observer (n.)</t>
  </si>
  <si>
    <t>觀察者</t>
  </si>
  <si>
    <t>odds</t>
  </si>
  <si>
    <t>odds (n.)</t>
  </si>
  <si>
    <t>賠率</t>
  </si>
  <si>
    <t>offering</t>
  </si>
  <si>
    <t>offering (n.)</t>
  </si>
  <si>
    <t>olive</t>
  </si>
  <si>
    <t>olive (adj./n.)</t>
  </si>
  <si>
    <t>橄欖</t>
  </si>
  <si>
    <t>operational</t>
  </si>
  <si>
    <t>operational (adj.)</t>
  </si>
  <si>
    <t>opponent</t>
  </si>
  <si>
    <t>opponent (n.)</t>
  </si>
  <si>
    <t>對手</t>
  </si>
  <si>
    <t>opposition</t>
  </si>
  <si>
    <t>opposition (n.)</t>
  </si>
  <si>
    <t>opt</t>
  </si>
  <si>
    <t>opt (v.)</t>
  </si>
  <si>
    <t>optimism</t>
  </si>
  <si>
    <t>optimism (n.)</t>
  </si>
  <si>
    <t>樂觀</t>
  </si>
  <si>
    <t>optional</t>
  </si>
  <si>
    <t>optional (adj.)</t>
  </si>
  <si>
    <t>選修的</t>
  </si>
  <si>
    <t>orchard</t>
  </si>
  <si>
    <t>orchard (n.)</t>
  </si>
  <si>
    <t>果園</t>
  </si>
  <si>
    <t>organism</t>
  </si>
  <si>
    <t>organism (n.)</t>
  </si>
  <si>
    <t>originality</t>
  </si>
  <si>
    <t>originality (n.)</t>
  </si>
  <si>
    <t>獨創性</t>
  </si>
  <si>
    <t>outfit</t>
  </si>
  <si>
    <t>outfit (n./v.)</t>
  </si>
  <si>
    <t>全套服裝</t>
  </si>
  <si>
    <t>outlet</t>
  </si>
  <si>
    <t>outlet (n.)</t>
  </si>
  <si>
    <t>出路</t>
  </si>
  <si>
    <t>output</t>
  </si>
  <si>
    <t>output (n./v.)</t>
  </si>
  <si>
    <t>輸出</t>
  </si>
  <si>
    <t>outsider</t>
  </si>
  <si>
    <t>outsider (n.)</t>
  </si>
  <si>
    <t>局外人</t>
  </si>
  <si>
    <t>overall</t>
  </si>
  <si>
    <t>overall (adj./adv./n.)</t>
  </si>
  <si>
    <t>全面的</t>
  </si>
  <si>
    <t>overhead</t>
  </si>
  <si>
    <t>overhead (adv./adj./n.)</t>
  </si>
  <si>
    <t>開賣</t>
  </si>
  <si>
    <t>oversee</t>
  </si>
  <si>
    <t>oversee (v.)</t>
  </si>
  <si>
    <t>監督</t>
  </si>
  <si>
    <t>overtake</t>
  </si>
  <si>
    <t>overtake (v.)</t>
  </si>
  <si>
    <t>overturn</t>
  </si>
  <si>
    <t>overturn (v./n.)</t>
  </si>
  <si>
    <t>顛覆</t>
  </si>
  <si>
    <t>overwhelm</t>
  </si>
  <si>
    <t>overwhelm (v.)</t>
  </si>
  <si>
    <t>壓倒</t>
  </si>
  <si>
    <t>parallel</t>
  </si>
  <si>
    <t>parallel (adj./n./v.)</t>
  </si>
  <si>
    <t>平行線</t>
  </si>
  <si>
    <t>participant</t>
  </si>
  <si>
    <t>participant (n.)</t>
  </si>
  <si>
    <t>參與者</t>
  </si>
  <si>
    <t>particle</t>
  </si>
  <si>
    <t>particle (n.)</t>
  </si>
  <si>
    <t>粒子</t>
  </si>
  <si>
    <t>partly</t>
  </si>
  <si>
    <t>partly (adv.)</t>
  </si>
  <si>
    <t>部分地</t>
  </si>
  <si>
    <t>passionate</t>
  </si>
  <si>
    <t>passionate (adj.)</t>
  </si>
  <si>
    <t>pastry</t>
  </si>
  <si>
    <t>pastry (n.)</t>
  </si>
  <si>
    <t>糕點</t>
  </si>
  <si>
    <t>patch</t>
  </si>
  <si>
    <t>patch (n./v.)</t>
  </si>
  <si>
    <t>patent</t>
  </si>
  <si>
    <t>patent (n./adj./v.)</t>
  </si>
  <si>
    <t>專利</t>
  </si>
  <si>
    <t>pathetic</t>
  </si>
  <si>
    <t>pathetic (adj.)</t>
  </si>
  <si>
    <t>可憐的</t>
  </si>
  <si>
    <t>patrol</t>
  </si>
  <si>
    <t>patrol (n./v.)</t>
  </si>
  <si>
    <t>巡邏</t>
  </si>
  <si>
    <t>patron</t>
  </si>
  <si>
    <t>patron (n.)</t>
  </si>
  <si>
    <t>贊助人</t>
  </si>
  <si>
    <t>peasant</t>
  </si>
  <si>
    <t>peasant (n.)</t>
  </si>
  <si>
    <t>pedal</t>
  </si>
  <si>
    <t>pedal (n./v.)</t>
  </si>
  <si>
    <t>踏板</t>
  </si>
  <si>
    <t>pedestrian</t>
  </si>
  <si>
    <t>pedestrian (n./adj.)</t>
  </si>
  <si>
    <t>行人</t>
  </si>
  <si>
    <t>penetrate</t>
  </si>
  <si>
    <t>penetrate (v.)</t>
  </si>
  <si>
    <t>穿透</t>
  </si>
  <si>
    <t>pension</t>
  </si>
  <si>
    <t>pension (n./v.)</t>
  </si>
  <si>
    <t>退休金</t>
  </si>
  <si>
    <t>perceive</t>
  </si>
  <si>
    <t>perceive (v.)</t>
  </si>
  <si>
    <t>感知</t>
  </si>
  <si>
    <t>perception</t>
  </si>
  <si>
    <t>perception (n.)</t>
  </si>
  <si>
    <t>performer</t>
  </si>
  <si>
    <t>performer (n.)</t>
  </si>
  <si>
    <t>演員</t>
  </si>
  <si>
    <t>persist</t>
  </si>
  <si>
    <t>persist (v.)</t>
  </si>
  <si>
    <t>personnel</t>
  </si>
  <si>
    <t>personnel (n.)</t>
  </si>
  <si>
    <t>人員</t>
  </si>
  <si>
    <t>perspective</t>
  </si>
  <si>
    <t>perspective (n./adj.)</t>
  </si>
  <si>
    <t>pessimism</t>
  </si>
  <si>
    <t>pessimism (n.)</t>
  </si>
  <si>
    <t>悲觀主義</t>
  </si>
  <si>
    <t>petition</t>
  </si>
  <si>
    <t>petition (n.)</t>
  </si>
  <si>
    <t>請願</t>
  </si>
  <si>
    <t>petty</t>
  </si>
  <si>
    <t>petty (adj.)</t>
  </si>
  <si>
    <t>phase</t>
  </si>
  <si>
    <t>phase (n./v.)</t>
  </si>
  <si>
    <t>photographic</t>
  </si>
  <si>
    <t>photographic (adj.)</t>
  </si>
  <si>
    <t>攝影的</t>
  </si>
  <si>
    <t>pickup</t>
  </si>
  <si>
    <t>pickup (n.)</t>
  </si>
  <si>
    <t>撿起</t>
  </si>
  <si>
    <t>pier</t>
  </si>
  <si>
    <t>pier (n.)</t>
  </si>
  <si>
    <t>pillar</t>
  </si>
  <si>
    <t>pillar (n.)</t>
  </si>
  <si>
    <t>支柱</t>
  </si>
  <si>
    <t>pipeline</t>
  </si>
  <si>
    <t>pipeline (n.)</t>
  </si>
  <si>
    <t>pirate</t>
  </si>
  <si>
    <t>pirate (n./v.)</t>
  </si>
  <si>
    <t>海盜</t>
  </si>
  <si>
    <t>pitcher</t>
  </si>
  <si>
    <t>pitcher (n.)</t>
  </si>
  <si>
    <t>投手</t>
  </si>
  <si>
    <t>placement</t>
  </si>
  <si>
    <t>placement (n.)</t>
  </si>
  <si>
    <t>放置</t>
  </si>
  <si>
    <t>plea</t>
  </si>
  <si>
    <t>plea (n.)</t>
  </si>
  <si>
    <t>懇求</t>
  </si>
  <si>
    <t>plead</t>
  </si>
  <si>
    <t>plead (v.)</t>
  </si>
  <si>
    <t>pledge</t>
  </si>
  <si>
    <t>pledge (n./v.)</t>
  </si>
  <si>
    <t>plunge</t>
  </si>
  <si>
    <t>plunge (n./v.)</t>
  </si>
  <si>
    <t>暴跌</t>
  </si>
  <si>
    <t>plural</t>
  </si>
  <si>
    <t>plural (adj./n.)</t>
  </si>
  <si>
    <t>複數</t>
  </si>
  <si>
    <t>poetic</t>
  </si>
  <si>
    <t>poetic (adj.)</t>
  </si>
  <si>
    <t>詩意的</t>
  </si>
  <si>
    <t>poke</t>
  </si>
  <si>
    <t>poke (v./n.)</t>
  </si>
  <si>
    <t>porch</t>
  </si>
  <si>
    <t>porch (n.)</t>
  </si>
  <si>
    <t>門廊</t>
  </si>
  <si>
    <t>portfolio</t>
  </si>
  <si>
    <t>portfolio (n.)</t>
  </si>
  <si>
    <t>資料夾</t>
  </si>
  <si>
    <t>practitioner</t>
  </si>
  <si>
    <t>practitioner (n.)</t>
  </si>
  <si>
    <t>實踐者</t>
  </si>
  <si>
    <t>precaution</t>
  </si>
  <si>
    <t>precaution (n.)</t>
  </si>
  <si>
    <t>predator</t>
  </si>
  <si>
    <t>predator (n.)</t>
  </si>
  <si>
    <t>掠食者</t>
  </si>
  <si>
    <t>preference</t>
  </si>
  <si>
    <t>preference (n.)</t>
  </si>
  <si>
    <t>偏愛</t>
  </si>
  <si>
    <t>prejudice</t>
  </si>
  <si>
    <t>prejudice (n./v.)</t>
  </si>
  <si>
    <t>preliminary</t>
  </si>
  <si>
    <t>preliminary (adj./n.)</t>
  </si>
  <si>
    <t>初步的</t>
  </si>
  <si>
    <t>premature</t>
  </si>
  <si>
    <t>premature (adj.)</t>
  </si>
  <si>
    <t>過早的</t>
  </si>
  <si>
    <t>premier</t>
  </si>
  <si>
    <t>premier (adj./n.)</t>
  </si>
  <si>
    <t>總理</t>
  </si>
  <si>
    <t>premise</t>
  </si>
  <si>
    <t>premise (n.)</t>
  </si>
  <si>
    <t>前提</t>
  </si>
  <si>
    <t>premium</t>
  </si>
  <si>
    <t>premium (n.)</t>
  </si>
  <si>
    <t>優質的</t>
  </si>
  <si>
    <t>prescribe</t>
  </si>
  <si>
    <t>prescribe (v.)</t>
  </si>
  <si>
    <t>prescription</t>
  </si>
  <si>
    <t>prescription (n.)</t>
  </si>
  <si>
    <t>處方</t>
  </si>
  <si>
    <t>presidency</t>
  </si>
  <si>
    <t>presidency (n.)</t>
  </si>
  <si>
    <t>總統職位</t>
  </si>
  <si>
    <t>presidential</t>
  </si>
  <si>
    <t>presidential (adj.)</t>
  </si>
  <si>
    <t>presumably</t>
  </si>
  <si>
    <t>presumably (adv.)</t>
  </si>
  <si>
    <t>想必</t>
  </si>
  <si>
    <t>presume</t>
  </si>
  <si>
    <t>presume (v.)</t>
  </si>
  <si>
    <t>怙</t>
  </si>
  <si>
    <t>prevail</t>
  </si>
  <si>
    <t>prevail (v.)</t>
  </si>
  <si>
    <t>佔上風</t>
  </si>
  <si>
    <t>prey</t>
  </si>
  <si>
    <t>prey (n./v.)</t>
  </si>
  <si>
    <t>獵物</t>
  </si>
  <si>
    <t>prior</t>
  </si>
  <si>
    <t>prior (adj./adv./n.)</t>
  </si>
  <si>
    <t>事先的</t>
  </si>
  <si>
    <t>proclaim</t>
  </si>
  <si>
    <t>proclaim (v.)</t>
  </si>
  <si>
    <t>productivity</t>
  </si>
  <si>
    <t>productivity (n.)</t>
  </si>
  <si>
    <t>生產力</t>
  </si>
  <si>
    <t>profile</t>
  </si>
  <si>
    <t>profile (n./v.)</t>
  </si>
  <si>
    <t>輪廓</t>
  </si>
  <si>
    <t>profound</t>
  </si>
  <si>
    <t>profound (adj.)</t>
  </si>
  <si>
    <t>深刻的</t>
  </si>
  <si>
    <t>progressive</t>
  </si>
  <si>
    <t>progressive (adj./n.)</t>
  </si>
  <si>
    <t>prohibit</t>
  </si>
  <si>
    <t>prohibit (v.)</t>
  </si>
  <si>
    <t>projection</t>
  </si>
  <si>
    <t>projection (n.)</t>
  </si>
  <si>
    <t>投影</t>
  </si>
  <si>
    <t>prolong</t>
  </si>
  <si>
    <t>prolong (v.)</t>
  </si>
  <si>
    <t>prone</t>
  </si>
  <si>
    <t>prone (adj.)</t>
  </si>
  <si>
    <t>propaganda</t>
  </si>
  <si>
    <t>propaganda (n.)</t>
  </si>
  <si>
    <t>prophet</t>
  </si>
  <si>
    <t>prophet (n.)</t>
  </si>
  <si>
    <t>先知</t>
  </si>
  <si>
    <t>proportion</t>
  </si>
  <si>
    <t>proportion (n./v.)</t>
  </si>
  <si>
    <t>prosecution</t>
  </si>
  <si>
    <t>prosecution (n.)</t>
  </si>
  <si>
    <t>檢控</t>
  </si>
  <si>
    <t>prospect</t>
  </si>
  <si>
    <t>prospect (n./v.)</t>
  </si>
  <si>
    <t>前景</t>
  </si>
  <si>
    <t>province</t>
  </si>
  <si>
    <t>province (n.)</t>
  </si>
  <si>
    <t>省</t>
  </si>
  <si>
    <t>provision</t>
  </si>
  <si>
    <t>provision (n.)</t>
  </si>
  <si>
    <t>provoke</t>
  </si>
  <si>
    <t>provoke (v.)</t>
  </si>
  <si>
    <t>惹</t>
  </si>
  <si>
    <t>pulse</t>
  </si>
  <si>
    <t>pulse (n./v.)</t>
  </si>
  <si>
    <t>脈衝</t>
  </si>
  <si>
    <t>purchase</t>
  </si>
  <si>
    <t>purchase (n./v.)</t>
  </si>
  <si>
    <t>購買</t>
  </si>
  <si>
    <t>pyramid</t>
  </si>
  <si>
    <t>pyramid (n.)</t>
  </si>
  <si>
    <t>金字塔</t>
  </si>
  <si>
    <t>qualify</t>
  </si>
  <si>
    <t>qualify (v.)</t>
  </si>
  <si>
    <t>有資格</t>
  </si>
  <si>
    <t>quest</t>
  </si>
  <si>
    <t>quest (n.)</t>
  </si>
  <si>
    <t>尋求</t>
  </si>
  <si>
    <t>questionnaire</t>
  </si>
  <si>
    <t>questionnaire (n.)</t>
  </si>
  <si>
    <t>問卷</t>
  </si>
  <si>
    <t>quiver</t>
  </si>
  <si>
    <t>quiver (n./v.)</t>
  </si>
  <si>
    <t>顫動</t>
  </si>
  <si>
    <t>quota</t>
  </si>
  <si>
    <t>quota (n.)</t>
  </si>
  <si>
    <t>配額</t>
  </si>
  <si>
    <t>racism</t>
  </si>
  <si>
    <t>racism (n.)</t>
  </si>
  <si>
    <t>種族主義</t>
  </si>
  <si>
    <t>rack</t>
  </si>
  <si>
    <t>rack (n./v.)</t>
  </si>
  <si>
    <t>radiation</t>
  </si>
  <si>
    <t>radiation (n.)</t>
  </si>
  <si>
    <t>輻射</t>
  </si>
  <si>
    <t>radical</t>
  </si>
  <si>
    <t>radical (adj./n.)</t>
  </si>
  <si>
    <t>激進的</t>
  </si>
  <si>
    <t>ragged</t>
  </si>
  <si>
    <t>ragged (adj.)</t>
  </si>
  <si>
    <t>衣衫襤褸</t>
  </si>
  <si>
    <t>raid</t>
  </si>
  <si>
    <t>raid (n./v.)</t>
  </si>
  <si>
    <t>襲擊</t>
  </si>
  <si>
    <t>rail</t>
  </si>
  <si>
    <t>rail (n.)</t>
  </si>
  <si>
    <t>軌</t>
  </si>
  <si>
    <t>rally</t>
  </si>
  <si>
    <t>rally (n./v.)</t>
  </si>
  <si>
    <t>ranch</t>
  </si>
  <si>
    <t>ranch (n./v.)</t>
  </si>
  <si>
    <t>牧場</t>
  </si>
  <si>
    <t>random</t>
  </si>
  <si>
    <t>random (adj.)</t>
  </si>
  <si>
    <t>隨機的</t>
  </si>
  <si>
    <t>ratio</t>
  </si>
  <si>
    <t>ratio (n.)</t>
  </si>
  <si>
    <t>比率</t>
  </si>
  <si>
    <t>rational</t>
  </si>
  <si>
    <t>rational (adj.)</t>
  </si>
  <si>
    <t>rattle</t>
  </si>
  <si>
    <t>rattle (v./n.)</t>
  </si>
  <si>
    <t>撥浪鼓</t>
  </si>
  <si>
    <t>realism</t>
  </si>
  <si>
    <t>realism (n.)</t>
  </si>
  <si>
    <t>現實主義</t>
  </si>
  <si>
    <t>realm</t>
  </si>
  <si>
    <t>realm (n.)</t>
  </si>
  <si>
    <t>rear</t>
  </si>
  <si>
    <t>rear (adj./n.)</t>
  </si>
  <si>
    <t>後部</t>
  </si>
  <si>
    <t>reassure</t>
  </si>
  <si>
    <t>reassure (v.)</t>
  </si>
  <si>
    <t>安撫</t>
  </si>
  <si>
    <t>rebellion</t>
  </si>
  <si>
    <t>rebellion (n.)</t>
  </si>
  <si>
    <t>叛亂</t>
  </si>
  <si>
    <t>recession</t>
  </si>
  <si>
    <t>recession (n.)</t>
  </si>
  <si>
    <t>經濟衰退</t>
  </si>
  <si>
    <t>recipient</t>
  </si>
  <si>
    <t>recipient (n./adj.)</t>
  </si>
  <si>
    <t>接受者</t>
  </si>
  <si>
    <t>recite</t>
  </si>
  <si>
    <t>recite (v.)</t>
  </si>
  <si>
    <t>背誦</t>
  </si>
  <si>
    <t>recommend</t>
  </si>
  <si>
    <t>recommend (v.)</t>
  </si>
  <si>
    <t>推薦</t>
  </si>
  <si>
    <t>recommendation</t>
  </si>
  <si>
    <t>recommendation (n.)</t>
  </si>
  <si>
    <t>recruit</t>
  </si>
  <si>
    <t>recruit (v./n.)</t>
  </si>
  <si>
    <t>招募</t>
  </si>
  <si>
    <t>refuge</t>
  </si>
  <si>
    <t>refuge (n.)</t>
  </si>
  <si>
    <t>避難所</t>
  </si>
  <si>
    <t>regardless</t>
  </si>
  <si>
    <t>regardless (adj./adv.)</t>
  </si>
  <si>
    <t>不管</t>
  </si>
  <si>
    <t>regime</t>
  </si>
  <si>
    <t>regime (n.)</t>
  </si>
  <si>
    <t>政權</t>
  </si>
  <si>
    <t>rehearsal</t>
  </si>
  <si>
    <t>rehearsal (n.)</t>
  </si>
  <si>
    <t>排演</t>
  </si>
  <si>
    <t>reinforce</t>
  </si>
  <si>
    <t>reinforce (v.)</t>
  </si>
  <si>
    <t>reminder</t>
  </si>
  <si>
    <t>reminder (n.)</t>
  </si>
  <si>
    <t>removal</t>
  </si>
  <si>
    <t>removal (n.)</t>
  </si>
  <si>
    <t>移動</t>
  </si>
  <si>
    <t>render</t>
  </si>
  <si>
    <t>render (v.)</t>
  </si>
  <si>
    <t>使成為</t>
  </si>
  <si>
    <t>rental</t>
  </si>
  <si>
    <t>rental (n.)</t>
  </si>
  <si>
    <t>出租</t>
  </si>
  <si>
    <t>repay</t>
  </si>
  <si>
    <t>repay (v.)</t>
  </si>
  <si>
    <t>償還</t>
  </si>
  <si>
    <t>republican</t>
  </si>
  <si>
    <t>republican (n./adj.)</t>
  </si>
  <si>
    <t>共和黨</t>
  </si>
  <si>
    <t>resemblance</t>
  </si>
  <si>
    <t>resemblance (n.)</t>
  </si>
  <si>
    <t>reservoir</t>
  </si>
  <si>
    <t>reservoir (n.)</t>
  </si>
  <si>
    <t>水庫</t>
  </si>
  <si>
    <t>residence</t>
  </si>
  <si>
    <t>residence (n.)</t>
  </si>
  <si>
    <t>住宅</t>
  </si>
  <si>
    <t>resident</t>
  </si>
  <si>
    <t>resident (n./adj.)</t>
  </si>
  <si>
    <t>居民</t>
  </si>
  <si>
    <t>residential</t>
  </si>
  <si>
    <t>residential (adj.)</t>
  </si>
  <si>
    <t>resort</t>
  </si>
  <si>
    <t>resort (n./v.)</t>
  </si>
  <si>
    <t>採取</t>
  </si>
  <si>
    <t>respondent</t>
  </si>
  <si>
    <t>respondent (n.)</t>
  </si>
  <si>
    <t>受訪者</t>
  </si>
  <si>
    <t>resume</t>
  </si>
  <si>
    <t>resume (v./n.)</t>
  </si>
  <si>
    <t>retail</t>
  </si>
  <si>
    <t>n./adj./adv./v.</t>
  </si>
  <si>
    <t>retail (n./adj./adv./v.)</t>
  </si>
  <si>
    <t>零售</t>
  </si>
  <si>
    <t>revenue</t>
  </si>
  <si>
    <t>revenue (n.)</t>
  </si>
  <si>
    <t>reverse</t>
  </si>
  <si>
    <t>reverse (v./adj./n.)</t>
  </si>
  <si>
    <t>反向</t>
  </si>
  <si>
    <t>rhetoric</t>
  </si>
  <si>
    <t>rhetoric (n.)</t>
  </si>
  <si>
    <t>修辭</t>
  </si>
  <si>
    <t>rib</t>
  </si>
  <si>
    <t>rib (n./v.)</t>
  </si>
  <si>
    <t>肋骨</t>
  </si>
  <si>
    <t>ridge</t>
  </si>
  <si>
    <t>ridge (n./v.)</t>
  </si>
  <si>
    <t>嶺</t>
  </si>
  <si>
    <t>ridiculous</t>
  </si>
  <si>
    <t>ridiculous (adj.)</t>
  </si>
  <si>
    <t>荒謬的</t>
  </si>
  <si>
    <t>rifle</t>
  </si>
  <si>
    <t>rifle (n./v.)</t>
  </si>
  <si>
    <t>步槍</t>
  </si>
  <si>
    <t>rigid</t>
  </si>
  <si>
    <t>rigid (adj.)</t>
  </si>
  <si>
    <t>死板的</t>
  </si>
  <si>
    <t>rim</t>
  </si>
  <si>
    <t>rim (n./v.)</t>
  </si>
  <si>
    <t>輪緣</t>
  </si>
  <si>
    <t>riot</t>
  </si>
  <si>
    <t>riot (n./v.)</t>
  </si>
  <si>
    <t>暴動</t>
  </si>
  <si>
    <t>rip</t>
  </si>
  <si>
    <t>rip (v./n.)</t>
  </si>
  <si>
    <t>撕裂</t>
  </si>
  <si>
    <t>risky</t>
  </si>
  <si>
    <t>risky (adj.)</t>
  </si>
  <si>
    <t>有風險的</t>
  </si>
  <si>
    <t>ritual</t>
  </si>
  <si>
    <t>ritual (n./adj.)</t>
  </si>
  <si>
    <t>rival</t>
  </si>
  <si>
    <t>rival (adj./n./v.)</t>
  </si>
  <si>
    <t>競爭對手</t>
  </si>
  <si>
    <t>rod</t>
  </si>
  <si>
    <t>rod (n.)</t>
  </si>
  <si>
    <t>桿</t>
  </si>
  <si>
    <t>sacred</t>
  </si>
  <si>
    <t>sacred (adj.)</t>
  </si>
  <si>
    <t>神聖</t>
  </si>
  <si>
    <t>saddle</t>
  </si>
  <si>
    <t>saddle (n./v.)</t>
  </si>
  <si>
    <t>鞍</t>
  </si>
  <si>
    <t>saint</t>
  </si>
  <si>
    <t>saint (n./v.)</t>
  </si>
  <si>
    <t>salmon</t>
  </si>
  <si>
    <t>salmon (n./adj.)</t>
  </si>
  <si>
    <t>鮭魚</t>
  </si>
  <si>
    <t>salon</t>
  </si>
  <si>
    <t>salon (n.)</t>
  </si>
  <si>
    <t>沙龍</t>
  </si>
  <si>
    <t>sandal</t>
  </si>
  <si>
    <t>sandal (n.)</t>
  </si>
  <si>
    <t>涼鞋</t>
  </si>
  <si>
    <t>scan</t>
  </si>
  <si>
    <t>scan (n./v.)</t>
  </si>
  <si>
    <t>掃描</t>
  </si>
  <si>
    <t>scandal</t>
  </si>
  <si>
    <t>scandal (n.)</t>
  </si>
  <si>
    <t>醜聞</t>
  </si>
  <si>
    <t>scar</t>
  </si>
  <si>
    <t>scar (n./v.)</t>
  </si>
  <si>
    <t>瘢痕</t>
  </si>
  <si>
    <t>scenario</t>
  </si>
  <si>
    <t>scenario (n.)</t>
  </si>
  <si>
    <t>scent</t>
  </si>
  <si>
    <t>scent (n./v.)</t>
  </si>
  <si>
    <t>香味</t>
  </si>
  <si>
    <t>scheme</t>
  </si>
  <si>
    <t>scheme (n./v.)</t>
  </si>
  <si>
    <t>方案</t>
  </si>
  <si>
    <t>scope</t>
  </si>
  <si>
    <t>scope (n.)</t>
  </si>
  <si>
    <t>scramble</t>
  </si>
  <si>
    <t>scramble (v./n.)</t>
  </si>
  <si>
    <t>爭奪</t>
  </si>
  <si>
    <t>scrap</t>
  </si>
  <si>
    <t>scrap (n./v.)</t>
  </si>
  <si>
    <t>廢棄物</t>
  </si>
  <si>
    <t>script</t>
  </si>
  <si>
    <t>script (n./v.)</t>
  </si>
  <si>
    <t>腳本</t>
  </si>
  <si>
    <t>sector</t>
  </si>
  <si>
    <t>sector (n.)</t>
  </si>
  <si>
    <t>segment</t>
  </si>
  <si>
    <t>segment (n./v.)</t>
  </si>
  <si>
    <t>seminar</t>
  </si>
  <si>
    <t>seminar (n.)</t>
  </si>
  <si>
    <t>研討會</t>
  </si>
  <si>
    <t>senator</t>
  </si>
  <si>
    <t>senator (n.)</t>
  </si>
  <si>
    <t>參議員</t>
  </si>
  <si>
    <t>sensation</t>
  </si>
  <si>
    <t>sensation (n.)</t>
  </si>
  <si>
    <t>sensitivity</t>
  </si>
  <si>
    <t>sensitivity (n.)</t>
  </si>
  <si>
    <t>靈敏度</t>
  </si>
  <si>
    <t>sensor</t>
  </si>
  <si>
    <t>sensor (n.)</t>
  </si>
  <si>
    <t>感應器</t>
  </si>
  <si>
    <t>sentiment</t>
  </si>
  <si>
    <t>sentiment (n.)</t>
  </si>
  <si>
    <t>sentimental</t>
  </si>
  <si>
    <t>sentimental (adj.)</t>
  </si>
  <si>
    <t>多愁善感的</t>
  </si>
  <si>
    <t>sequence</t>
  </si>
  <si>
    <t>sequence (n./v.)</t>
  </si>
  <si>
    <t>順序</t>
  </si>
  <si>
    <t>series</t>
  </si>
  <si>
    <t>series (n.)</t>
  </si>
  <si>
    <t>系列</t>
  </si>
  <si>
    <t>server</t>
  </si>
  <si>
    <t>server (n.)</t>
  </si>
  <si>
    <t>伺服器</t>
  </si>
  <si>
    <t>session</t>
  </si>
  <si>
    <t>session (n.)</t>
  </si>
  <si>
    <t>setting</t>
  </si>
  <si>
    <t>setting (n.)</t>
  </si>
  <si>
    <t>shareholder</t>
  </si>
  <si>
    <t>shareholder (n.)</t>
  </si>
  <si>
    <t>股東</t>
  </si>
  <si>
    <t>shatter</t>
  </si>
  <si>
    <t>shatter (v.)</t>
  </si>
  <si>
    <t>粉碎</t>
  </si>
  <si>
    <t>shed</t>
  </si>
  <si>
    <t>shed (v./n.)</t>
  </si>
  <si>
    <t>棚</t>
  </si>
  <si>
    <t>sheer</t>
  </si>
  <si>
    <t>sheer (adj./adv.)</t>
  </si>
  <si>
    <t>純粹的</t>
  </si>
  <si>
    <t>sheriff</t>
  </si>
  <si>
    <t>sheriff (n.)</t>
  </si>
  <si>
    <t>警長</t>
  </si>
  <si>
    <t>shield</t>
  </si>
  <si>
    <t>shield (n./v.)</t>
  </si>
  <si>
    <t>盾</t>
  </si>
  <si>
    <t>shiver</t>
  </si>
  <si>
    <t>shiver (n./v.)</t>
  </si>
  <si>
    <t>shortage</t>
  </si>
  <si>
    <t>shortage (n.)</t>
  </si>
  <si>
    <t>短缺</t>
  </si>
  <si>
    <t>shove</t>
  </si>
  <si>
    <t>shove (v./n.)</t>
  </si>
  <si>
    <t>shrug</t>
  </si>
  <si>
    <t>shrug (n./v.)</t>
  </si>
  <si>
    <t>聳肩</t>
  </si>
  <si>
    <t>shuttle</t>
  </si>
  <si>
    <t>shuttle (n./v.)</t>
  </si>
  <si>
    <t>穿梭</t>
  </si>
  <si>
    <t>sibling</t>
  </si>
  <si>
    <t>sibling (n.)</t>
  </si>
  <si>
    <t>siege</t>
  </si>
  <si>
    <t>siege (n.)</t>
  </si>
  <si>
    <t>圍城</t>
  </si>
  <si>
    <t>skeleton</t>
  </si>
  <si>
    <t>skeleton (n.)</t>
  </si>
  <si>
    <t>骨骼</t>
  </si>
  <si>
    <t>skull</t>
  </si>
  <si>
    <t>skull (n.)</t>
  </si>
  <si>
    <t>顱骨</t>
  </si>
  <si>
    <t>slam</t>
  </si>
  <si>
    <t>slam (n./v.)</t>
  </si>
  <si>
    <t>滿貫</t>
  </si>
  <si>
    <t>slap</t>
  </si>
  <si>
    <t>slap (n./v./adv.)</t>
  </si>
  <si>
    <t>拍擊</t>
  </si>
  <si>
    <t>slavery</t>
  </si>
  <si>
    <t>slavery (n.)</t>
  </si>
  <si>
    <t>奴隸制</t>
  </si>
  <si>
    <t>slot</t>
  </si>
  <si>
    <t>slot (n./v.)</t>
  </si>
  <si>
    <t>投幣口</t>
  </si>
  <si>
    <t>smash</t>
  </si>
  <si>
    <t>smash (v./n.)</t>
  </si>
  <si>
    <t>smog</t>
  </si>
  <si>
    <t>smog (n.)</t>
  </si>
  <si>
    <t>煙霧</t>
  </si>
  <si>
    <t>snatch</t>
  </si>
  <si>
    <t>snatch (v./n.)</t>
  </si>
  <si>
    <t>搶奪</t>
  </si>
  <si>
    <t>sneak</t>
  </si>
  <si>
    <t>sneak (v./n.)</t>
  </si>
  <si>
    <t>潛行</t>
  </si>
  <si>
    <t>sniff</t>
  </si>
  <si>
    <t>sniff (v./n.)</t>
  </si>
  <si>
    <t>soak</t>
  </si>
  <si>
    <t>soak (v./n.)</t>
  </si>
  <si>
    <t>浸泡</t>
  </si>
  <si>
    <t>soar</t>
  </si>
  <si>
    <t>soar (v.)</t>
  </si>
  <si>
    <t>翱翔</t>
  </si>
  <si>
    <t>sob</t>
  </si>
  <si>
    <t>sob (n./v.)</t>
  </si>
  <si>
    <t>sober</t>
  </si>
  <si>
    <t>sober (adj./v.)</t>
  </si>
  <si>
    <t>清醒</t>
  </si>
  <si>
    <t>soften</t>
  </si>
  <si>
    <t>soften (v.)</t>
  </si>
  <si>
    <t>軟化</t>
  </si>
  <si>
    <t>sole</t>
  </si>
  <si>
    <t>sole (adj./n./v.)</t>
  </si>
  <si>
    <t>唯一</t>
  </si>
  <si>
    <t>solo</t>
  </si>
  <si>
    <t>solo (n./adv./adj.)</t>
  </si>
  <si>
    <t>獨奏</t>
  </si>
  <si>
    <t>sophisticated</t>
  </si>
  <si>
    <t>sophisticated (adj.)</t>
  </si>
  <si>
    <t>sophomore</t>
  </si>
  <si>
    <t>sophomore (n.)</t>
  </si>
  <si>
    <t>大二學生</t>
  </si>
  <si>
    <t>souvenir</t>
  </si>
  <si>
    <t>souvenir (n.)</t>
  </si>
  <si>
    <t>紀念品</t>
  </si>
  <si>
    <t>sovereignty</t>
  </si>
  <si>
    <t>sovereignty (n.)</t>
  </si>
  <si>
    <t>主權</t>
  </si>
  <si>
    <t>sow</t>
  </si>
  <si>
    <t>sow (v.)</t>
  </si>
  <si>
    <t>母豬</t>
  </si>
  <si>
    <t>spacious</t>
  </si>
  <si>
    <t>spacious (adj.)</t>
  </si>
  <si>
    <t>寬敞</t>
  </si>
  <si>
    <t>sparkle</t>
  </si>
  <si>
    <t>sparkle (v./n.)</t>
  </si>
  <si>
    <t>specialist</t>
  </si>
  <si>
    <t>specialist (n.)</t>
  </si>
  <si>
    <t>specialize</t>
  </si>
  <si>
    <t>specialize (v.)</t>
  </si>
  <si>
    <t>專精</t>
  </si>
  <si>
    <t>specialty</t>
  </si>
  <si>
    <t>specialty (n.)</t>
  </si>
  <si>
    <t>專業</t>
  </si>
  <si>
    <t>specify</t>
  </si>
  <si>
    <t>specify (v.)</t>
  </si>
  <si>
    <t>指定</t>
  </si>
  <si>
    <t>specimen</t>
  </si>
  <si>
    <t>specimen (n.)</t>
  </si>
  <si>
    <t>標本</t>
  </si>
  <si>
    <t>spectacular</t>
  </si>
  <si>
    <t>spectacular (adj./n.)</t>
  </si>
  <si>
    <t>壯觀的</t>
  </si>
  <si>
    <t>spectator</t>
  </si>
  <si>
    <t>spectator (n.)</t>
  </si>
  <si>
    <t>旁觀者</t>
  </si>
  <si>
    <t>spectrum</t>
  </si>
  <si>
    <t>spectrum (n.)</t>
  </si>
  <si>
    <t>光譜</t>
  </si>
  <si>
    <t>speculate</t>
  </si>
  <si>
    <t>speculate (v.)</t>
  </si>
  <si>
    <t>推測</t>
  </si>
  <si>
    <t>sphere</t>
  </si>
  <si>
    <t>sphere (n.)</t>
  </si>
  <si>
    <t>spicy</t>
  </si>
  <si>
    <t>spicy (adj.)</t>
  </si>
  <si>
    <t>辛辣的</t>
  </si>
  <si>
    <t>spine</t>
  </si>
  <si>
    <t>spine (n.)</t>
  </si>
  <si>
    <t>脊椎</t>
  </si>
  <si>
    <t>sponge</t>
  </si>
  <si>
    <t>sponge (n./v.)</t>
  </si>
  <si>
    <t>海綿</t>
  </si>
  <si>
    <t>sponsor</t>
  </si>
  <si>
    <t>sponsor (n./v.)</t>
  </si>
  <si>
    <t>贊助</t>
  </si>
  <si>
    <t>sponsorship</t>
  </si>
  <si>
    <t>sponsorship (n.)</t>
  </si>
  <si>
    <t>spouse</t>
  </si>
  <si>
    <t>spouse (n.)</t>
  </si>
  <si>
    <t>配偶</t>
  </si>
  <si>
    <t>squad</t>
  </si>
  <si>
    <t>squad (n.)</t>
  </si>
  <si>
    <t>隊</t>
  </si>
  <si>
    <t>squash</t>
  </si>
  <si>
    <t>squash (n./v.)</t>
  </si>
  <si>
    <t>壁球</t>
  </si>
  <si>
    <t>squat</t>
  </si>
  <si>
    <t>squat (adj./n./v.)</t>
  </si>
  <si>
    <t>蹲</t>
  </si>
  <si>
    <t>stability</t>
  </si>
  <si>
    <t>stability (n.)</t>
  </si>
  <si>
    <t>穩定</t>
  </si>
  <si>
    <t>stack</t>
  </si>
  <si>
    <t>stack (n./v.)</t>
  </si>
  <si>
    <t>stain</t>
  </si>
  <si>
    <t>stain (n./v.)</t>
  </si>
  <si>
    <t>弄髒</t>
  </si>
  <si>
    <t>stake</t>
  </si>
  <si>
    <t>stake (n./v.)</t>
  </si>
  <si>
    <t>stall</t>
  </si>
  <si>
    <t>stall (n./v.)</t>
  </si>
  <si>
    <t>stance</t>
  </si>
  <si>
    <t>stance (n.)</t>
  </si>
  <si>
    <t>姿態</t>
  </si>
  <si>
    <t>startle</t>
  </si>
  <si>
    <t>startle (v.)</t>
  </si>
  <si>
    <t>statistical</t>
  </si>
  <si>
    <t>statistical (adj.)</t>
  </si>
  <si>
    <t>統計</t>
  </si>
  <si>
    <t>steer</t>
  </si>
  <si>
    <t>steer (v./n.)</t>
  </si>
  <si>
    <t>stereotype</t>
  </si>
  <si>
    <t>stereotype (n./v.)</t>
  </si>
  <si>
    <t>刻板印象</t>
  </si>
  <si>
    <t>stew</t>
  </si>
  <si>
    <t>stew (n./v.)</t>
  </si>
  <si>
    <t>燉</t>
  </si>
  <si>
    <t>stimulate</t>
  </si>
  <si>
    <t>stimulate (v.)</t>
  </si>
  <si>
    <t>刺激</t>
  </si>
  <si>
    <t>stimulus</t>
  </si>
  <si>
    <t>stimulus (n.)</t>
  </si>
  <si>
    <t>stink</t>
  </si>
  <si>
    <t>stink (n./v.)</t>
  </si>
  <si>
    <t>臭</t>
  </si>
  <si>
    <t>stock</t>
  </si>
  <si>
    <t>stock (n.)</t>
  </si>
  <si>
    <t>庫存</t>
  </si>
  <si>
    <t>storage</t>
  </si>
  <si>
    <t>storage (n.)</t>
  </si>
  <si>
    <t>貯存</t>
  </si>
  <si>
    <t>straighten</t>
  </si>
  <si>
    <t>straighten (v.)</t>
  </si>
  <si>
    <t>拉直</t>
  </si>
  <si>
    <t>straightforward</t>
  </si>
  <si>
    <t>straightforward (adj.)</t>
  </si>
  <si>
    <t>直截了當</t>
  </si>
  <si>
    <t>strain</t>
  </si>
  <si>
    <t>strain (n./v.)</t>
  </si>
  <si>
    <t>strand</t>
  </si>
  <si>
    <t>strand (v./n.)</t>
  </si>
  <si>
    <t>股</t>
  </si>
  <si>
    <t>strap</t>
  </si>
  <si>
    <t>strap (n./v.)</t>
  </si>
  <si>
    <t>帶子</t>
  </si>
  <si>
    <t>strategic</t>
  </si>
  <si>
    <t>strategic (adj.)</t>
  </si>
  <si>
    <t>striking</t>
  </si>
  <si>
    <t>striking (adj.)</t>
  </si>
  <si>
    <t>引人注目</t>
  </si>
  <si>
    <t>structural</t>
  </si>
  <si>
    <t>structural (adj.)</t>
  </si>
  <si>
    <t>結構性的</t>
  </si>
  <si>
    <t>stumble</t>
  </si>
  <si>
    <t>stumble (v./n.)</t>
  </si>
  <si>
    <t>絆倒</t>
  </si>
  <si>
    <t>sturdy</t>
  </si>
  <si>
    <t>sturdy (adj.)</t>
  </si>
  <si>
    <t>結實的</t>
  </si>
  <si>
    <t>submit</t>
  </si>
  <si>
    <t>submit (v.)</t>
  </si>
  <si>
    <t>提交</t>
  </si>
  <si>
    <t>subsequent</t>
  </si>
  <si>
    <t>subsequent (adj.)</t>
  </si>
  <si>
    <t>隨後的</t>
  </si>
  <si>
    <t>subsidy</t>
  </si>
  <si>
    <t>subsidy (n.)</t>
  </si>
  <si>
    <t>補貼</t>
  </si>
  <si>
    <t>substantial</t>
  </si>
  <si>
    <t>substantial (adj.)</t>
  </si>
  <si>
    <t>重大的</t>
  </si>
  <si>
    <t>substitute</t>
  </si>
  <si>
    <t>substitute (n./v.)</t>
  </si>
  <si>
    <t>代替</t>
  </si>
  <si>
    <t>subtle</t>
  </si>
  <si>
    <t>subtle (adj.)</t>
  </si>
  <si>
    <t>微妙的</t>
  </si>
  <si>
    <t>suburban</t>
  </si>
  <si>
    <t>suburban (adj.)</t>
  </si>
  <si>
    <t>郊區的</t>
  </si>
  <si>
    <t>successor</t>
  </si>
  <si>
    <t>successor (n.)</t>
  </si>
  <si>
    <t>接班人</t>
  </si>
  <si>
    <t>suite</t>
  </si>
  <si>
    <t>suite (n.)</t>
  </si>
  <si>
    <t>套房</t>
  </si>
  <si>
    <t>superb</t>
  </si>
  <si>
    <t>superb (adj.)</t>
  </si>
  <si>
    <t>高超</t>
  </si>
  <si>
    <t>superstition</t>
  </si>
  <si>
    <t>superstition (n.)</t>
  </si>
  <si>
    <t>迷信</t>
  </si>
  <si>
    <t>supervise</t>
  </si>
  <si>
    <t>supervise (v.)</t>
  </si>
  <si>
    <t>supervision</t>
  </si>
  <si>
    <t>supervision (n.)</t>
  </si>
  <si>
    <t>supervisor</t>
  </si>
  <si>
    <t>supervisor (n.)</t>
  </si>
  <si>
    <t>supposedly</t>
  </si>
  <si>
    <t>supposedly (adv.)</t>
  </si>
  <si>
    <t>據推測</t>
  </si>
  <si>
    <t>supreme</t>
  </si>
  <si>
    <t>supreme (adj.)</t>
  </si>
  <si>
    <t>最高</t>
  </si>
  <si>
    <t>surplus</t>
  </si>
  <si>
    <t>surplus (n./adj.)</t>
  </si>
  <si>
    <t>剩餘</t>
  </si>
  <si>
    <t>surveillance</t>
  </si>
  <si>
    <t>surveillance (n.)</t>
  </si>
  <si>
    <t>監視</t>
  </si>
  <si>
    <t>suspend</t>
  </si>
  <si>
    <t>suspend (v.)</t>
  </si>
  <si>
    <t>sustain</t>
  </si>
  <si>
    <t>sustain (v.)</t>
  </si>
  <si>
    <t>sustainable</t>
  </si>
  <si>
    <t>sustainable (adj.)</t>
  </si>
  <si>
    <t>可持續的</t>
  </si>
  <si>
    <t>swap</t>
  </si>
  <si>
    <t>swap (v./n.)</t>
  </si>
  <si>
    <t>symbolic</t>
  </si>
  <si>
    <t>symbolic (adj.)</t>
  </si>
  <si>
    <t>象徵性的</t>
  </si>
  <si>
    <t>symptom</t>
  </si>
  <si>
    <t>symptom (n.)</t>
  </si>
  <si>
    <t>症狀</t>
  </si>
  <si>
    <t>syndrome</t>
  </si>
  <si>
    <t>syndrome (n.)</t>
  </si>
  <si>
    <t>綜合症</t>
  </si>
  <si>
    <t>tackle</t>
  </si>
  <si>
    <t>tackle (v.)</t>
  </si>
  <si>
    <t>tactic(s)</t>
  </si>
  <si>
    <t>tactic(s) (n.)</t>
  </si>
  <si>
    <t>策略）</t>
  </si>
  <si>
    <t>tangle</t>
  </si>
  <si>
    <t>tangle (n./v.)</t>
  </si>
  <si>
    <t>tempt</t>
  </si>
  <si>
    <t>tempt (v.)</t>
  </si>
  <si>
    <t>誘惑</t>
  </si>
  <si>
    <t>temptation</t>
  </si>
  <si>
    <t>temptation (n.)</t>
  </si>
  <si>
    <t>terminal</t>
  </si>
  <si>
    <t>terminal (n./adj.)</t>
  </si>
  <si>
    <t>終端</t>
  </si>
  <si>
    <t>terrify</t>
  </si>
  <si>
    <t>terrify (v.)</t>
  </si>
  <si>
    <t>嚇壞</t>
  </si>
  <si>
    <t>testify</t>
  </si>
  <si>
    <t>testify (v.)</t>
  </si>
  <si>
    <t>作證</t>
  </si>
  <si>
    <t>texture</t>
  </si>
  <si>
    <t>texture (n./v.)</t>
  </si>
  <si>
    <t>質地</t>
  </si>
  <si>
    <t>theft</t>
  </si>
  <si>
    <t>theft (n.)</t>
  </si>
  <si>
    <t>竊盜</t>
  </si>
  <si>
    <t>theology</t>
  </si>
  <si>
    <t>theology (n.)</t>
  </si>
  <si>
    <t>神學</t>
  </si>
  <si>
    <t>theoretical</t>
  </si>
  <si>
    <t>theoretical (adj.)</t>
  </si>
  <si>
    <t>理論的</t>
  </si>
  <si>
    <t>therapist</t>
  </si>
  <si>
    <t>therapist (n.)</t>
  </si>
  <si>
    <t>治療師</t>
  </si>
  <si>
    <t>therapy</t>
  </si>
  <si>
    <t>therapy (n.)</t>
  </si>
  <si>
    <t>治療</t>
  </si>
  <si>
    <t>thereby</t>
  </si>
  <si>
    <t>thereby (adv.)</t>
  </si>
  <si>
    <t>從而</t>
  </si>
  <si>
    <t>thesis</t>
  </si>
  <si>
    <t>thesis (n.)</t>
  </si>
  <si>
    <t>論文</t>
  </si>
  <si>
    <t>thigh</t>
  </si>
  <si>
    <t>thigh (n.)</t>
  </si>
  <si>
    <t>大腿</t>
  </si>
  <si>
    <t>threshold</t>
  </si>
  <si>
    <t>threshold (n.)</t>
  </si>
  <si>
    <t>臨界點</t>
  </si>
  <si>
    <t>thrill</t>
  </si>
  <si>
    <t>thrill (n./v.)</t>
  </si>
  <si>
    <t>thriller</t>
  </si>
  <si>
    <t>thriller (n.)</t>
  </si>
  <si>
    <t>驚悚片</t>
  </si>
  <si>
    <t>thrive</t>
  </si>
  <si>
    <t>thrive (v.)</t>
  </si>
  <si>
    <t>蓬勃發展</t>
  </si>
  <si>
    <t>throne</t>
  </si>
  <si>
    <t>throne (n.)</t>
  </si>
  <si>
    <t>王座</t>
  </si>
  <si>
    <t>thrust</t>
  </si>
  <si>
    <t>thrust (v./n.)</t>
  </si>
  <si>
    <t>推力</t>
  </si>
  <si>
    <t>tick</t>
  </si>
  <si>
    <t>tick (n./v.)</t>
  </si>
  <si>
    <t>打鉤</t>
  </si>
  <si>
    <t>tile</t>
  </si>
  <si>
    <t>tile (n./v.)</t>
  </si>
  <si>
    <t>瓦</t>
  </si>
  <si>
    <t>tin</t>
  </si>
  <si>
    <t>tin (n./v.)</t>
  </si>
  <si>
    <t>錫</t>
  </si>
  <si>
    <t>toll</t>
  </si>
  <si>
    <t>toll (n./v.)</t>
  </si>
  <si>
    <t>torch</t>
  </si>
  <si>
    <t>torch (n./v.)</t>
  </si>
  <si>
    <t>火炬</t>
  </si>
  <si>
    <t>torment</t>
  </si>
  <si>
    <t>torment (n./v.)</t>
  </si>
  <si>
    <t>折磨</t>
  </si>
  <si>
    <t>tournament</t>
  </si>
  <si>
    <t>tournament (n.)</t>
  </si>
  <si>
    <t>比賽</t>
  </si>
  <si>
    <t>toxic</t>
  </si>
  <si>
    <t>toxic (adj.)</t>
  </si>
  <si>
    <t>有毒的</t>
  </si>
  <si>
    <t>trait</t>
  </si>
  <si>
    <t>trait (n.)</t>
  </si>
  <si>
    <t>traitor</t>
  </si>
  <si>
    <t>traitor (n.)</t>
  </si>
  <si>
    <t>叛徒</t>
  </si>
  <si>
    <t>transaction</t>
  </si>
  <si>
    <t>transaction (n.)</t>
  </si>
  <si>
    <t>transformation</t>
  </si>
  <si>
    <t>transformation (n.)</t>
  </si>
  <si>
    <t>轉型</t>
  </si>
  <si>
    <t>transit</t>
  </si>
  <si>
    <t>transit (n./v.)</t>
  </si>
  <si>
    <t>過境</t>
  </si>
  <si>
    <t>transition</t>
  </si>
  <si>
    <t>transition (n.)</t>
  </si>
  <si>
    <t>過渡</t>
  </si>
  <si>
    <t>transmission</t>
  </si>
  <si>
    <t>transmission (n.)</t>
  </si>
  <si>
    <t>傳染</t>
  </si>
  <si>
    <t>transparent</t>
  </si>
  <si>
    <t>transparent (adj.)</t>
  </si>
  <si>
    <t>透明的</t>
  </si>
  <si>
    <t>trauma</t>
  </si>
  <si>
    <t>trauma (n.)</t>
  </si>
  <si>
    <t>創傷</t>
  </si>
  <si>
    <t>treaty</t>
  </si>
  <si>
    <t>treaty (n.)</t>
  </si>
  <si>
    <t>條約</t>
  </si>
  <si>
    <t>tribute</t>
  </si>
  <si>
    <t>tribute (n.)</t>
  </si>
  <si>
    <t>貢</t>
  </si>
  <si>
    <t>trigger</t>
  </si>
  <si>
    <t>trigger (n./v.)</t>
  </si>
  <si>
    <t>扳機</t>
  </si>
  <si>
    <t>trim</t>
  </si>
  <si>
    <t>trim (v./n./adj.)</t>
  </si>
  <si>
    <t>修剪</t>
  </si>
  <si>
    <t>triple</t>
  </si>
  <si>
    <t>triple (adj./v./n.)</t>
  </si>
  <si>
    <t>三倍</t>
  </si>
  <si>
    <t>trivial</t>
  </si>
  <si>
    <t>trivial (adj.)</t>
  </si>
  <si>
    <t>瑣碎的</t>
  </si>
  <si>
    <t>trophy</t>
  </si>
  <si>
    <t>trophy (n.)</t>
  </si>
  <si>
    <t>杯</t>
  </si>
  <si>
    <t>tuition</t>
  </si>
  <si>
    <t>tuition (n.)</t>
  </si>
  <si>
    <t>學費</t>
  </si>
  <si>
    <t>tumor</t>
  </si>
  <si>
    <t>tumor (n.)</t>
  </si>
  <si>
    <t>瘤</t>
  </si>
  <si>
    <t>tuna</t>
  </si>
  <si>
    <t>tuna (n.)</t>
  </si>
  <si>
    <t>鮪魚</t>
  </si>
  <si>
    <t>ultimate</t>
  </si>
  <si>
    <t>ultimate (adj./n.)</t>
  </si>
  <si>
    <t>uncover</t>
  </si>
  <si>
    <t>uncover (v.)</t>
  </si>
  <si>
    <t>揭露</t>
  </si>
  <si>
    <t>undergo</t>
  </si>
  <si>
    <t>undergo (v.)</t>
  </si>
  <si>
    <t>經歷</t>
  </si>
  <si>
    <t>undergraduate</t>
  </si>
  <si>
    <t>undergraduate (n.)</t>
  </si>
  <si>
    <t>大學部</t>
  </si>
  <si>
    <t>underline</t>
  </si>
  <si>
    <t>underline (v./n.)</t>
  </si>
  <si>
    <t>undermine</t>
  </si>
  <si>
    <t>undermine (v.)</t>
  </si>
  <si>
    <t>undertake</t>
  </si>
  <si>
    <t>undertake (v.)</t>
  </si>
  <si>
    <t>承擔</t>
  </si>
  <si>
    <t>undo</t>
  </si>
  <si>
    <t>undo (v.)</t>
  </si>
  <si>
    <t>撤銷</t>
  </si>
  <si>
    <t>undoubtedly</t>
  </si>
  <si>
    <t>undoubtedly (adv.)</t>
  </si>
  <si>
    <t>無疑</t>
  </si>
  <si>
    <t>unemployment</t>
  </si>
  <si>
    <t>unemployment (n.)</t>
  </si>
  <si>
    <t>失業</t>
  </si>
  <si>
    <t>unfold</t>
  </si>
  <si>
    <t>unfold (v.)</t>
  </si>
  <si>
    <t>展開</t>
  </si>
  <si>
    <t>unlock</t>
  </si>
  <si>
    <t>unlock (v.)</t>
  </si>
  <si>
    <t>開鎖</t>
  </si>
  <si>
    <t>unprecedented</t>
  </si>
  <si>
    <t>unprecedented (adj.)</t>
  </si>
  <si>
    <t>空前的</t>
  </si>
  <si>
    <t>update</t>
  </si>
  <si>
    <t>update (n./v.)</t>
  </si>
  <si>
    <t>upgrade</t>
  </si>
  <si>
    <t>upgrade (v./n.)</t>
  </si>
  <si>
    <t>升級</t>
  </si>
  <si>
    <t>utility</t>
  </si>
  <si>
    <t>utility (n.)</t>
  </si>
  <si>
    <t>公用事業</t>
  </si>
  <si>
    <t>utilize</t>
  </si>
  <si>
    <t>utilize (v.)</t>
  </si>
  <si>
    <t>利用</t>
  </si>
  <si>
    <t>vacuum</t>
  </si>
  <si>
    <t>vacuum (n./v.)</t>
  </si>
  <si>
    <t>真空</t>
  </si>
  <si>
    <t>vague</t>
  </si>
  <si>
    <t>vague (adj.)</t>
  </si>
  <si>
    <t>valid</t>
  </si>
  <si>
    <t>valid (adj.)</t>
  </si>
  <si>
    <t>variable</t>
  </si>
  <si>
    <t>variable (n./adj.)</t>
  </si>
  <si>
    <t>多變的</t>
  </si>
  <si>
    <t>variation</t>
  </si>
  <si>
    <t>variation (n.)</t>
  </si>
  <si>
    <t>變化</t>
  </si>
  <si>
    <t>vein</t>
  </si>
  <si>
    <t>vein (n.)</t>
  </si>
  <si>
    <t>靜脈</t>
  </si>
  <si>
    <t>vendor</t>
  </si>
  <si>
    <t>vendor (n.)</t>
  </si>
  <si>
    <t>小販</t>
  </si>
  <si>
    <t>venture</t>
  </si>
  <si>
    <t>venture (n./v.)</t>
  </si>
  <si>
    <t>創業</t>
  </si>
  <si>
    <t>venue</t>
  </si>
  <si>
    <t>venue (n.)</t>
  </si>
  <si>
    <t>verbal</t>
  </si>
  <si>
    <t>verbal (adj./n.)</t>
  </si>
  <si>
    <t>口頭</t>
  </si>
  <si>
    <t>verdict</t>
  </si>
  <si>
    <t>verdict (n.)</t>
  </si>
  <si>
    <t>判決</t>
  </si>
  <si>
    <t>version</t>
  </si>
  <si>
    <t>version (n.)</t>
  </si>
  <si>
    <t>版本</t>
  </si>
  <si>
    <t>versus</t>
  </si>
  <si>
    <t>versus (prep.)</t>
  </si>
  <si>
    <t>相對</t>
  </si>
  <si>
    <t>vertical</t>
  </si>
  <si>
    <t>vertical (adj./n.)</t>
  </si>
  <si>
    <t>垂直的</t>
  </si>
  <si>
    <t>veteran</t>
  </si>
  <si>
    <t>veteran (n.)</t>
  </si>
  <si>
    <t>老將</t>
  </si>
  <si>
    <t>via</t>
  </si>
  <si>
    <t>via (prep.)</t>
  </si>
  <si>
    <t>viable</t>
  </si>
  <si>
    <t>viable (adj.)</t>
  </si>
  <si>
    <t>可行的</t>
  </si>
  <si>
    <t>vicious</t>
  </si>
  <si>
    <t>vicious (adj.)</t>
  </si>
  <si>
    <t>惡毒</t>
  </si>
  <si>
    <t>viewer</t>
  </si>
  <si>
    <t>viewer (n.)</t>
  </si>
  <si>
    <t>viewpoint</t>
  </si>
  <si>
    <t>viewpoint (n.)</t>
  </si>
  <si>
    <t>vinegar</t>
  </si>
  <si>
    <t>vinegar (n.)</t>
  </si>
  <si>
    <t>醋</t>
  </si>
  <si>
    <t>virtual</t>
  </si>
  <si>
    <t>virtual (adj.)</t>
  </si>
  <si>
    <t>虛擬的</t>
  </si>
  <si>
    <t>visa</t>
  </si>
  <si>
    <t>visa (n.)</t>
  </si>
  <si>
    <t>簽證</t>
  </si>
  <si>
    <t>vocal</t>
  </si>
  <si>
    <t>vocal (adj./n.)</t>
  </si>
  <si>
    <t>聲樂</t>
  </si>
  <si>
    <t>volcano</t>
  </si>
  <si>
    <t>volcano (n.)</t>
  </si>
  <si>
    <t>火山</t>
  </si>
  <si>
    <t>vomit</t>
  </si>
  <si>
    <t>vomit (n./v.)</t>
  </si>
  <si>
    <t>嘔吐</t>
  </si>
  <si>
    <t>voucher</t>
  </si>
  <si>
    <t>voucher (n.)</t>
  </si>
  <si>
    <t>代金券</t>
  </si>
  <si>
    <t>vow</t>
  </si>
  <si>
    <t>vow (n./v.)</t>
  </si>
  <si>
    <t>vulnerable</t>
  </si>
  <si>
    <t>vulnerable (adj.)</t>
  </si>
  <si>
    <t>易受傷害的</t>
  </si>
  <si>
    <t>warehouse</t>
  </si>
  <si>
    <t>warehouse (n./v.)</t>
  </si>
  <si>
    <t>倉庫</t>
  </si>
  <si>
    <t>warrior</t>
  </si>
  <si>
    <t>warrior (n.)</t>
  </si>
  <si>
    <t>戰士</t>
  </si>
  <si>
    <t>wary</t>
  </si>
  <si>
    <t>wary (adj.)</t>
  </si>
  <si>
    <t>警惕的</t>
  </si>
  <si>
    <t>weird</t>
  </si>
  <si>
    <t>weird (adj.)</t>
  </si>
  <si>
    <t>詭異的</t>
  </si>
  <si>
    <t>whatsoever</t>
  </si>
  <si>
    <t>whatsoever (adj./pron.)</t>
  </si>
  <si>
    <t>wheelchair</t>
  </si>
  <si>
    <t>wheelchair (n.)</t>
  </si>
  <si>
    <t>輪椅</t>
  </si>
  <si>
    <t>whereabouts</t>
  </si>
  <si>
    <t>whereabouts (n./adv.)</t>
  </si>
  <si>
    <t>下落</t>
  </si>
  <si>
    <t>whereas</t>
  </si>
  <si>
    <t>whereas (conj.)</t>
  </si>
  <si>
    <t>whine</t>
  </si>
  <si>
    <t>whine (n./v.)</t>
  </si>
  <si>
    <t>widespread</t>
  </si>
  <si>
    <t>widespread (adj.)</t>
  </si>
  <si>
    <t>廣泛</t>
  </si>
  <si>
    <t>wig</t>
  </si>
  <si>
    <t>wig (n.)</t>
  </si>
  <si>
    <t>假髮</t>
  </si>
  <si>
    <t>wilderness</t>
  </si>
  <si>
    <t>wilderness (n.)</t>
  </si>
  <si>
    <t>wildlife</t>
  </si>
  <si>
    <t>wildlife (n.)</t>
  </si>
  <si>
    <t>野生動物</t>
  </si>
  <si>
    <t>windshield</t>
  </si>
  <si>
    <t>windshield (n.)</t>
  </si>
  <si>
    <t>擋風玻璃</t>
  </si>
  <si>
    <t>wither</t>
  </si>
  <si>
    <t>wither (v.)</t>
  </si>
  <si>
    <t>枯萎</t>
  </si>
  <si>
    <t>witty</t>
  </si>
  <si>
    <t>witty (adj.)</t>
  </si>
  <si>
    <t>workshop</t>
  </si>
  <si>
    <t>workshop (n.)</t>
  </si>
  <si>
    <t>工作坊</t>
  </si>
  <si>
    <t>worship</t>
  </si>
  <si>
    <t>worship (n./v.)</t>
  </si>
  <si>
    <t>worthwhile</t>
  </si>
  <si>
    <t>worthwhile (adj.)</t>
  </si>
  <si>
    <t>值得的</t>
  </si>
  <si>
    <t>worthy</t>
  </si>
  <si>
    <t>worthy (adj.)</t>
  </si>
  <si>
    <t>yacht</t>
  </si>
  <si>
    <t>yacht (n./v.)</t>
  </si>
  <si>
    <t>遊艇</t>
  </si>
  <si>
    <t>yield</t>
  </si>
  <si>
    <t>yield (v./n.)</t>
  </si>
  <si>
    <t>屈服</t>
  </si>
  <si>
    <t>abbreviate</t>
  </si>
  <si>
    <t>abbreviate (v.)</t>
  </si>
  <si>
    <t>縮寫</t>
  </si>
  <si>
    <t>abide</t>
  </si>
  <si>
    <t>abide (v.)</t>
  </si>
  <si>
    <t>aboriginal</t>
  </si>
  <si>
    <t>aboriginal (adj./n.)</t>
  </si>
  <si>
    <t>abound</t>
  </si>
  <si>
    <t>abound (v.)</t>
  </si>
  <si>
    <t>盛產</t>
  </si>
  <si>
    <t>abstraction</t>
  </si>
  <si>
    <t>abstraction (n.)</t>
  </si>
  <si>
    <t>抽象</t>
  </si>
  <si>
    <t>abundance</t>
  </si>
  <si>
    <t>abundance (n.)</t>
  </si>
  <si>
    <t>academy</t>
  </si>
  <si>
    <t>academy (n.)</t>
  </si>
  <si>
    <t>accessory</t>
  </si>
  <si>
    <t>accessory (n./adj.)</t>
  </si>
  <si>
    <t>配件</t>
  </si>
  <si>
    <t>acclaim</t>
  </si>
  <si>
    <t>acclaim (n./v.)</t>
  </si>
  <si>
    <t>accordance</t>
  </si>
  <si>
    <t>accordance (n.)</t>
  </si>
  <si>
    <t>accordingly</t>
  </si>
  <si>
    <t>accordingly (adv.)</t>
  </si>
  <si>
    <t>accountable</t>
  </si>
  <si>
    <t>accountable (adj.)</t>
  </si>
  <si>
    <t>accumulate</t>
  </si>
  <si>
    <t>accumulate (v.)</t>
  </si>
  <si>
    <t>累積</t>
  </si>
  <si>
    <t>accumulation</t>
  </si>
  <si>
    <t>accumulation (n.)</t>
  </si>
  <si>
    <t>accusation</t>
  </si>
  <si>
    <t>accusation (n.)</t>
  </si>
  <si>
    <t>指控</t>
  </si>
  <si>
    <t>accustom</t>
  </si>
  <si>
    <t>accustom (v.)</t>
  </si>
  <si>
    <t>acne</t>
  </si>
  <si>
    <t>acne (n.)</t>
  </si>
  <si>
    <t>粉刺</t>
  </si>
  <si>
    <t>acre</t>
  </si>
  <si>
    <t>acre (n.)</t>
  </si>
  <si>
    <t>英畝</t>
  </si>
  <si>
    <t>adaptation</t>
  </si>
  <si>
    <t>adaptation (n.)</t>
  </si>
  <si>
    <t>addiction</t>
  </si>
  <si>
    <t>addiction (n.)</t>
  </si>
  <si>
    <t>癮</t>
  </si>
  <si>
    <t>administer/administrate</t>
  </si>
  <si>
    <t>administer/administrate (v.)</t>
  </si>
  <si>
    <t>管理/管理</t>
  </si>
  <si>
    <t>admiral</t>
  </si>
  <si>
    <t>admiral (n.)</t>
  </si>
  <si>
    <t>上將</t>
  </si>
  <si>
    <t>adolescence</t>
  </si>
  <si>
    <t>adolescence (n.)</t>
  </si>
  <si>
    <t>青春期</t>
  </si>
  <si>
    <t>advisory</t>
  </si>
  <si>
    <t>advisory (adj.)</t>
  </si>
  <si>
    <t>aesthetic</t>
  </si>
  <si>
    <t>aesthetic (adj.)</t>
  </si>
  <si>
    <t>美學的</t>
  </si>
  <si>
    <t>affectionate</t>
  </si>
  <si>
    <t>affectionate (adj.)</t>
  </si>
  <si>
    <t>親熱</t>
  </si>
  <si>
    <t>affiliate</t>
  </si>
  <si>
    <t>affiliate (n.)</t>
  </si>
  <si>
    <t>附屬機構</t>
  </si>
  <si>
    <t>affirm</t>
  </si>
  <si>
    <t>affirm (v.)</t>
  </si>
  <si>
    <t>airtight</t>
  </si>
  <si>
    <t>airtight (adj.)</t>
  </si>
  <si>
    <t>密閉</t>
  </si>
  <si>
    <t>airway</t>
  </si>
  <si>
    <t>airway (n.)</t>
  </si>
  <si>
    <t>氣道</t>
  </si>
  <si>
    <t>algebra</t>
  </si>
  <si>
    <t>algebra (n.)</t>
  </si>
  <si>
    <t>代數</t>
  </si>
  <si>
    <t>alienate</t>
  </si>
  <si>
    <t>alienate (v.)</t>
  </si>
  <si>
    <t>離間</t>
  </si>
  <si>
    <t>align</t>
  </si>
  <si>
    <t>align (v.)</t>
  </si>
  <si>
    <t>對齊</t>
  </si>
  <si>
    <t>allege</t>
  </si>
  <si>
    <t>allege (v.)</t>
  </si>
  <si>
    <t>聲稱</t>
  </si>
  <si>
    <t>alligator</t>
  </si>
  <si>
    <t>alligator (n.)</t>
  </si>
  <si>
    <t>鱷魚</t>
  </si>
  <si>
    <t>altitude</t>
  </si>
  <si>
    <t>altitude (n.)</t>
  </si>
  <si>
    <t>aluminum</t>
  </si>
  <si>
    <t>aluminum (n.)</t>
  </si>
  <si>
    <t>鋁</t>
  </si>
  <si>
    <t>ambiguity</t>
  </si>
  <si>
    <t>ambiguity (n.)</t>
  </si>
  <si>
    <t>歧義</t>
  </si>
  <si>
    <t>amid/amidst</t>
  </si>
  <si>
    <t>amid/amidst (prep.)</t>
  </si>
  <si>
    <t>之中/之中</t>
  </si>
  <si>
    <t>amplify</t>
  </si>
  <si>
    <t>amplify (v.)</t>
  </si>
  <si>
    <t>放大</t>
  </si>
  <si>
    <t>analogy</t>
  </si>
  <si>
    <t>analogy (n.)</t>
  </si>
  <si>
    <t>類比</t>
  </si>
  <si>
    <t>analytical</t>
  </si>
  <si>
    <t>analytical (adj.)</t>
  </si>
  <si>
    <t>分析性的</t>
  </si>
  <si>
    <t>anchor</t>
  </si>
  <si>
    <t>anchor (n./v.)</t>
  </si>
  <si>
    <t>錨</t>
  </si>
  <si>
    <t>animate</t>
  </si>
  <si>
    <t>animate (v./adj.)</t>
  </si>
  <si>
    <t>動畫化</t>
  </si>
  <si>
    <t>annoyance</t>
  </si>
  <si>
    <t>annoyance (n.)</t>
  </si>
  <si>
    <t>煩惱</t>
  </si>
  <si>
    <t>anthem</t>
  </si>
  <si>
    <t>anthem (n.)</t>
  </si>
  <si>
    <t>國歌</t>
  </si>
  <si>
    <t>antibiotic</t>
  </si>
  <si>
    <t>antibiotic (n./adj.)</t>
  </si>
  <si>
    <t>抗生素</t>
  </si>
  <si>
    <t>anticipation</t>
  </si>
  <si>
    <t>anticipation (n.)</t>
  </si>
  <si>
    <t>預期</t>
  </si>
  <si>
    <t>antonym</t>
  </si>
  <si>
    <t>antonym (n.)</t>
  </si>
  <si>
    <t>反義詞</t>
  </si>
  <si>
    <t>applaud</t>
  </si>
  <si>
    <t>applaud (v.)</t>
  </si>
  <si>
    <t>applicable</t>
  </si>
  <si>
    <t>applicable (adj.)</t>
  </si>
  <si>
    <t>適用的</t>
  </si>
  <si>
    <t>apprentice</t>
  </si>
  <si>
    <t>apprentice (n.)</t>
  </si>
  <si>
    <t>學徒</t>
  </si>
  <si>
    <t>approximate</t>
  </si>
  <si>
    <t>approximate (adj./v.)</t>
  </si>
  <si>
    <t>近似</t>
  </si>
  <si>
    <t>archaeology</t>
  </si>
  <si>
    <t>archaeology (n.)</t>
  </si>
  <si>
    <t>考古學</t>
  </si>
  <si>
    <t>archive</t>
  </si>
  <si>
    <t>archive (n.)</t>
  </si>
  <si>
    <t>檔案</t>
  </si>
  <si>
    <t>arithmetic</t>
  </si>
  <si>
    <t>arithmetic (n./adj.)</t>
  </si>
  <si>
    <t>算術</t>
  </si>
  <si>
    <t>ascend</t>
  </si>
  <si>
    <t>ascend (v.)</t>
  </si>
  <si>
    <t>aspire</t>
  </si>
  <si>
    <t>aspire (v.)</t>
  </si>
  <si>
    <t>渴望</t>
  </si>
  <si>
    <t>assassinate</t>
  </si>
  <si>
    <t>assassinate (v.)</t>
  </si>
  <si>
    <t>暗殺</t>
  </si>
  <si>
    <t>asthma</t>
  </si>
  <si>
    <t>asthma (n.)</t>
  </si>
  <si>
    <t>氣喘</t>
  </si>
  <si>
    <t>astray</t>
  </si>
  <si>
    <t>astray (adv./adj.)</t>
  </si>
  <si>
    <t>誤入歧途</t>
  </si>
  <si>
    <t>astronaut</t>
  </si>
  <si>
    <t>astronaut (n.)</t>
  </si>
  <si>
    <t>太空人</t>
  </si>
  <si>
    <t>astronomer</t>
  </si>
  <si>
    <t>astronomer (n.)</t>
  </si>
  <si>
    <t>天文學家</t>
  </si>
  <si>
    <t>astronomy</t>
  </si>
  <si>
    <t>astronomy (n.)</t>
  </si>
  <si>
    <t>天文學</t>
  </si>
  <si>
    <t>attain(ment)</t>
  </si>
  <si>
    <t>attain(ment) (v./(n.))</t>
  </si>
  <si>
    <t>素養）</t>
  </si>
  <si>
    <t>attendant</t>
  </si>
  <si>
    <t>attendant (n.)</t>
  </si>
  <si>
    <t>服務生</t>
  </si>
  <si>
    <t>audit</t>
  </si>
  <si>
    <t>audit (n.)</t>
  </si>
  <si>
    <t>審計</t>
  </si>
  <si>
    <t>auditorium</t>
  </si>
  <si>
    <t>auditorium (n.)</t>
  </si>
  <si>
    <t>禮堂</t>
  </si>
  <si>
    <t>avert</t>
  </si>
  <si>
    <t>avert (v.)</t>
  </si>
  <si>
    <t>aviation</t>
  </si>
  <si>
    <t>aviation (n.)</t>
  </si>
  <si>
    <t>awesome</t>
  </si>
  <si>
    <t>awesome (adj.)</t>
  </si>
  <si>
    <t>驚人的</t>
  </si>
  <si>
    <t>awhile</t>
  </si>
  <si>
    <t>awhile (adv.)</t>
  </si>
  <si>
    <t>一會兒</t>
  </si>
  <si>
    <t>bachelor</t>
  </si>
  <si>
    <t>bachelor (n.)</t>
  </si>
  <si>
    <t>學士</t>
  </si>
  <si>
    <t>backbone</t>
  </si>
  <si>
    <t>backbone (n.)</t>
  </si>
  <si>
    <t>骨幹</t>
  </si>
  <si>
    <t>badge</t>
  </si>
  <si>
    <t>badge (n.)</t>
  </si>
  <si>
    <t>徽章</t>
  </si>
  <si>
    <t>banquet</t>
  </si>
  <si>
    <t>banquet (n./v.)</t>
  </si>
  <si>
    <t>宴會</t>
  </si>
  <si>
    <t>barbarian</t>
  </si>
  <si>
    <t>barbarian (adj./n.)</t>
  </si>
  <si>
    <t>野蠻人</t>
  </si>
  <si>
    <t>bass</t>
  </si>
  <si>
    <t>bass (n./adj.)</t>
  </si>
  <si>
    <t>低音</t>
  </si>
  <si>
    <t>batter</t>
  </si>
  <si>
    <t>batter (n./v.)</t>
  </si>
  <si>
    <t>連擊</t>
  </si>
  <si>
    <t>beautify</t>
  </si>
  <si>
    <t>beautify (v.)</t>
  </si>
  <si>
    <t>美化</t>
  </si>
  <si>
    <t>beep</t>
  </si>
  <si>
    <t>beep (n./v.)</t>
  </si>
  <si>
    <t>嘟</t>
  </si>
  <si>
    <t>beforehand</t>
  </si>
  <si>
    <t>beforehand (adv.)</t>
  </si>
  <si>
    <t>預先</t>
  </si>
  <si>
    <t>beverage</t>
  </si>
  <si>
    <t>beverage (n.)</t>
  </si>
  <si>
    <t>飲料</t>
  </si>
  <si>
    <t>bilateral</t>
  </si>
  <si>
    <t>bilateral (adj.)</t>
  </si>
  <si>
    <t>雙邊</t>
  </si>
  <si>
    <t>blaze</t>
  </si>
  <si>
    <t>blaze (n./v.)</t>
  </si>
  <si>
    <t>bleach</t>
  </si>
  <si>
    <t>bleach (n./v.)</t>
  </si>
  <si>
    <t>漂白</t>
  </si>
  <si>
    <t>blond/blonde</t>
  </si>
  <si>
    <t>blond/blonde (n./adj.)</t>
  </si>
  <si>
    <t>金髮/金髮女郎</t>
  </si>
  <si>
    <t>blot</t>
  </si>
  <si>
    <t>blot (v./n.)</t>
  </si>
  <si>
    <t>印跡</t>
  </si>
  <si>
    <t>blunt</t>
  </si>
  <si>
    <t>blunt (adj./v.)</t>
  </si>
  <si>
    <t>鈍</t>
  </si>
  <si>
    <t>bodily</t>
  </si>
  <si>
    <t>bodily (adj./adv.)</t>
  </si>
  <si>
    <t>身體上的</t>
  </si>
  <si>
    <t>booklet</t>
  </si>
  <si>
    <t>booklet (n.)</t>
  </si>
  <si>
    <t>小冊子</t>
  </si>
  <si>
    <t>bosom</t>
  </si>
  <si>
    <t>bosom (n.)</t>
  </si>
  <si>
    <t>懷</t>
  </si>
  <si>
    <t>boulevard</t>
  </si>
  <si>
    <t>boulevard (n.)</t>
  </si>
  <si>
    <t>大道</t>
  </si>
  <si>
    <t>boxing</t>
  </si>
  <si>
    <t>boxing (n.)</t>
  </si>
  <si>
    <t>拳擊</t>
  </si>
  <si>
    <t>boycott</t>
  </si>
  <si>
    <t>boycott (n./v.)</t>
  </si>
  <si>
    <t>聯合抵制</t>
  </si>
  <si>
    <t>brace</t>
  </si>
  <si>
    <t>brace (n./v.)</t>
  </si>
  <si>
    <t>brassiere/bra</t>
  </si>
  <si>
    <t>brassiere/bra (n.)</t>
  </si>
  <si>
    <t>胸罩/胸罩</t>
  </si>
  <si>
    <t>breadth</t>
  </si>
  <si>
    <t>breadth (n.)</t>
  </si>
  <si>
    <t>breakdown</t>
  </si>
  <si>
    <t>breakdown (n.)</t>
  </si>
  <si>
    <t>分解</t>
  </si>
  <si>
    <t>breakup</t>
  </si>
  <si>
    <t>breakup (n.)</t>
  </si>
  <si>
    <t>拆散</t>
  </si>
  <si>
    <t>bribe</t>
  </si>
  <si>
    <t>bribe (n./v.)</t>
  </si>
  <si>
    <t>賄賂</t>
  </si>
  <si>
    <t>brink</t>
  </si>
  <si>
    <t>brink (n.)</t>
  </si>
  <si>
    <t>broaden</t>
  </si>
  <si>
    <t>broaden (v.)</t>
  </si>
  <si>
    <t>brochure</t>
  </si>
  <si>
    <t>brochure (n.)</t>
  </si>
  <si>
    <t>broil</t>
  </si>
  <si>
    <t>broil (v.)</t>
  </si>
  <si>
    <t>brook</t>
  </si>
  <si>
    <t>brook (n.)</t>
  </si>
  <si>
    <t>broth</t>
  </si>
  <si>
    <t>broth (n.)</t>
  </si>
  <si>
    <t>高湯</t>
  </si>
  <si>
    <t>brotherhood</t>
  </si>
  <si>
    <t>brotherhood (n.)</t>
  </si>
  <si>
    <t>兄弟情誼</t>
  </si>
  <si>
    <t>bulky</t>
  </si>
  <si>
    <t>bulky (adj.)</t>
  </si>
  <si>
    <t>笨重</t>
  </si>
  <si>
    <t>bureaucrat</t>
  </si>
  <si>
    <t>bureaucrat (n.)</t>
  </si>
  <si>
    <t>bypass</t>
  </si>
  <si>
    <t>bypass (n./v.)</t>
  </si>
  <si>
    <t>旁路</t>
  </si>
  <si>
    <t>caffeine</t>
  </si>
  <si>
    <t>caffeine (n.)</t>
  </si>
  <si>
    <t>咖啡因</t>
  </si>
  <si>
    <t>calculator</t>
  </si>
  <si>
    <t>calculator (n.)</t>
  </si>
  <si>
    <t>計算機</t>
  </si>
  <si>
    <t>calligraphy</t>
  </si>
  <si>
    <t>calligraphy (n.)</t>
  </si>
  <si>
    <t>書法</t>
  </si>
  <si>
    <t>cape</t>
  </si>
  <si>
    <t>cape (n.)</t>
  </si>
  <si>
    <t>岬</t>
  </si>
  <si>
    <t>capsule</t>
  </si>
  <si>
    <t>capsule (n.)</t>
  </si>
  <si>
    <t>膠囊</t>
  </si>
  <si>
    <t>caption</t>
  </si>
  <si>
    <t>caption (n./v.)</t>
  </si>
  <si>
    <t>captive</t>
  </si>
  <si>
    <t>captive (adj./n.)</t>
  </si>
  <si>
    <t>俘虜</t>
  </si>
  <si>
    <t>captivity</t>
  </si>
  <si>
    <t>captivity (n.)</t>
  </si>
  <si>
    <t>囚禁</t>
  </si>
  <si>
    <t>cardboard</t>
  </si>
  <si>
    <t>cardboard (n.)</t>
  </si>
  <si>
    <t>紙板</t>
  </si>
  <si>
    <t>cardinal</t>
  </si>
  <si>
    <t>cardinal (n./adj.)</t>
  </si>
  <si>
    <t>樞機主教</t>
  </si>
  <si>
    <t>carefree</t>
  </si>
  <si>
    <t>carefree (adj.)</t>
  </si>
  <si>
    <t>暢快</t>
  </si>
  <si>
    <t>caretaker</t>
  </si>
  <si>
    <t>caretaker (n.)</t>
  </si>
  <si>
    <t>看門人</t>
  </si>
  <si>
    <t>carton</t>
  </si>
  <si>
    <t>carton (n.)</t>
  </si>
  <si>
    <t>紙盒</t>
  </si>
  <si>
    <t>cashier</t>
  </si>
  <si>
    <t>cashier (n.)</t>
  </si>
  <si>
    <t>出納員</t>
  </si>
  <si>
    <t>casualty</t>
  </si>
  <si>
    <t>casualty (n.)</t>
  </si>
  <si>
    <t>傷亡</t>
  </si>
  <si>
    <t>catastrophe</t>
  </si>
  <si>
    <t>catastrophe (n.)</t>
  </si>
  <si>
    <t>cater</t>
  </si>
  <si>
    <t>cater (v.)</t>
  </si>
  <si>
    <t>迎合</t>
  </si>
  <si>
    <t>caterpillar</t>
  </si>
  <si>
    <t>caterpillar (n.)</t>
  </si>
  <si>
    <t>毛蟲</t>
  </si>
  <si>
    <t>cavity</t>
  </si>
  <si>
    <t>cavity (n.)</t>
  </si>
  <si>
    <t>空腔</t>
  </si>
  <si>
    <t>celery</t>
  </si>
  <si>
    <t>celery (n.)</t>
  </si>
  <si>
    <t>芹菜</t>
  </si>
  <si>
    <t>cellular</t>
  </si>
  <si>
    <t>cellular (adj.)</t>
  </si>
  <si>
    <t>細胞的</t>
  </si>
  <si>
    <t>Celsius</t>
  </si>
  <si>
    <t>Celsius (n.)</t>
  </si>
  <si>
    <t>攝氏度</t>
  </si>
  <si>
    <t>cement</t>
  </si>
  <si>
    <t>cement (n./v.)</t>
  </si>
  <si>
    <t>水泥</t>
  </si>
  <si>
    <t>census</t>
  </si>
  <si>
    <t>census (n.)</t>
  </si>
  <si>
    <t>人口普查</t>
  </si>
  <si>
    <t>ceramic</t>
  </si>
  <si>
    <t>ceramic (adj./n.)</t>
  </si>
  <si>
    <t>陶瓷製品</t>
  </si>
  <si>
    <t>certify</t>
  </si>
  <si>
    <t>certify (v.)</t>
  </si>
  <si>
    <t>chairperson/chair/ chairman/ chairwoman</t>
  </si>
  <si>
    <t>chairperson/chair/ chairman/ chairwoman (n.)</t>
  </si>
  <si>
    <t>主席/主席/主席/主席</t>
  </si>
  <si>
    <t>champagne</t>
  </si>
  <si>
    <t>champagne (n.)</t>
  </si>
  <si>
    <t>香檳酒</t>
  </si>
  <si>
    <t>chant</t>
  </si>
  <si>
    <t>chant (n./v.)</t>
  </si>
  <si>
    <t>唄</t>
  </si>
  <si>
    <t>charitable</t>
  </si>
  <si>
    <t>charitable (adj.)</t>
  </si>
  <si>
    <t>慈善</t>
  </si>
  <si>
    <t>checkup</t>
  </si>
  <si>
    <t>checkup (n.)</t>
  </si>
  <si>
    <t>清理</t>
  </si>
  <si>
    <t>chemist</t>
  </si>
  <si>
    <t>chemist (n.)</t>
  </si>
  <si>
    <t>化學家</t>
  </si>
  <si>
    <t>chestnut</t>
  </si>
  <si>
    <t>chestnut (n./adj.)</t>
  </si>
  <si>
    <t>栗</t>
  </si>
  <si>
    <t>chili</t>
  </si>
  <si>
    <t>chili (n.)</t>
  </si>
  <si>
    <t>辣椒</t>
  </si>
  <si>
    <t>chimpanzee</t>
  </si>
  <si>
    <t>chimpanzee (n.)</t>
  </si>
  <si>
    <t>黑猩猩</t>
  </si>
  <si>
    <t>chirp</t>
  </si>
  <si>
    <t>chirp (n./v.)</t>
  </si>
  <si>
    <t>嘰嘰喳喳</t>
  </si>
  <si>
    <t>cholesterol</t>
  </si>
  <si>
    <t>cholesterol (n.)</t>
  </si>
  <si>
    <t>膽固醇</t>
  </si>
  <si>
    <t>cigar</t>
  </si>
  <si>
    <t>cigar (n.)</t>
  </si>
  <si>
    <t>雪茄</t>
  </si>
  <si>
    <t>civilize</t>
  </si>
  <si>
    <t>civilize (v.)</t>
  </si>
  <si>
    <t>教化</t>
  </si>
  <si>
    <t>clam</t>
  </si>
  <si>
    <t>clam (n.)</t>
  </si>
  <si>
    <t>蛤</t>
  </si>
  <si>
    <t>clasp</t>
  </si>
  <si>
    <t>clasp (v./n.)</t>
  </si>
  <si>
    <t>釦子</t>
  </si>
  <si>
    <t>clearance</t>
  </si>
  <si>
    <t>clearance (n.)</t>
  </si>
  <si>
    <t>climax</t>
  </si>
  <si>
    <t>climax (n./v.)</t>
  </si>
  <si>
    <t>高潮</t>
  </si>
  <si>
    <t>clockwise</t>
  </si>
  <si>
    <t>clockwise (adv./adj.)</t>
  </si>
  <si>
    <t>順時針</t>
  </si>
  <si>
    <t>clone</t>
  </si>
  <si>
    <t>clone (n./v.)</t>
  </si>
  <si>
    <t>closure</t>
  </si>
  <si>
    <t>closure (n.)</t>
  </si>
  <si>
    <t>coalition</t>
  </si>
  <si>
    <t>coalition (n.)</t>
  </si>
  <si>
    <t>coastline</t>
  </si>
  <si>
    <t>coastline (n.)</t>
  </si>
  <si>
    <t>海岸線</t>
  </si>
  <si>
    <t>collision</t>
  </si>
  <si>
    <t>collision (n.)</t>
  </si>
  <si>
    <t>colloquial</t>
  </si>
  <si>
    <t>colloquial (adj.)</t>
  </si>
  <si>
    <t>口語化的</t>
  </si>
  <si>
    <t>comet</t>
  </si>
  <si>
    <t>comet (n.)</t>
  </si>
  <si>
    <t>彗星</t>
  </si>
  <si>
    <t>commonplace</t>
  </si>
  <si>
    <t>commonplace (adj./n.)</t>
  </si>
  <si>
    <t>平凡</t>
  </si>
  <si>
    <t>commonwealth</t>
  </si>
  <si>
    <t>commonwealth (n.)</t>
  </si>
  <si>
    <t>communicative</t>
  </si>
  <si>
    <t>communicative (adj.)</t>
  </si>
  <si>
    <t>交際的</t>
  </si>
  <si>
    <t>comparative</t>
  </si>
  <si>
    <t>comparative (adj.)</t>
  </si>
  <si>
    <t>compass</t>
  </si>
  <si>
    <t>compass (n./v.)</t>
  </si>
  <si>
    <t>羅盤</t>
  </si>
  <si>
    <t>compile</t>
  </si>
  <si>
    <t>compile (v.)</t>
  </si>
  <si>
    <t>編譯</t>
  </si>
  <si>
    <t>complement</t>
  </si>
  <si>
    <t>complement (v./n.)</t>
  </si>
  <si>
    <t>補充</t>
  </si>
  <si>
    <t>complexion</t>
  </si>
  <si>
    <t>complexion (n.)</t>
  </si>
  <si>
    <t>膚色</t>
  </si>
  <si>
    <t>comprehensive</t>
  </si>
  <si>
    <t>comprehensive (adj.)</t>
  </si>
  <si>
    <t>綜合的</t>
  </si>
  <si>
    <t>compute</t>
  </si>
  <si>
    <t>compute (v.)</t>
  </si>
  <si>
    <t>computerize</t>
  </si>
  <si>
    <t>computerize (v.)</t>
  </si>
  <si>
    <t>電腦化</t>
  </si>
  <si>
    <t>comrade</t>
  </si>
  <si>
    <t>comrade (n.)</t>
  </si>
  <si>
    <t>同志</t>
  </si>
  <si>
    <t>concession</t>
  </si>
  <si>
    <t>concession (n.)</t>
  </si>
  <si>
    <t>讓步</t>
  </si>
  <si>
    <t>concise</t>
  </si>
  <si>
    <t>concise (adj.)</t>
  </si>
  <si>
    <t>簡潔的</t>
  </si>
  <si>
    <t>condense</t>
  </si>
  <si>
    <t>condense (v.)</t>
  </si>
  <si>
    <t>凝結</t>
  </si>
  <si>
    <t>confederation</t>
  </si>
  <si>
    <t>confederation (n.)</t>
  </si>
  <si>
    <t>congressman/ congresswoman</t>
  </si>
  <si>
    <t>congressman/ congresswoman (n.)</t>
  </si>
  <si>
    <t>國會議員/國會女議員</t>
  </si>
  <si>
    <t>conquest</t>
  </si>
  <si>
    <t>conquest (n.)</t>
  </si>
  <si>
    <t>conscientious</t>
  </si>
  <si>
    <t>conscientious (adj.)</t>
  </si>
  <si>
    <t>盡責的</t>
  </si>
  <si>
    <t>conserve</t>
  </si>
  <si>
    <t>conserve (v./n.)</t>
  </si>
  <si>
    <t>養護</t>
  </si>
  <si>
    <t>consolation</t>
  </si>
  <si>
    <t>consolation (n.)</t>
  </si>
  <si>
    <t>安慰</t>
  </si>
  <si>
    <t>console</t>
  </si>
  <si>
    <t>console (n./v.)</t>
  </si>
  <si>
    <t>consonant</t>
  </si>
  <si>
    <t>consonant (n.)</t>
  </si>
  <si>
    <t>輔音</t>
  </si>
  <si>
    <t>conspiracy</t>
  </si>
  <si>
    <t>conspiracy (n.)</t>
  </si>
  <si>
    <t>contention</t>
  </si>
  <si>
    <t>contention (n.)</t>
  </si>
  <si>
    <t>爭論</t>
  </si>
  <si>
    <t>contestant</t>
  </si>
  <si>
    <t>contestant (n.)</t>
  </si>
  <si>
    <t>選手</t>
  </si>
  <si>
    <t>continuity</t>
  </si>
  <si>
    <t>continuity (n.)</t>
  </si>
  <si>
    <t>連續性</t>
  </si>
  <si>
    <t>contradict</t>
  </si>
  <si>
    <t>contradict (v.)</t>
  </si>
  <si>
    <t>頂撞</t>
  </si>
  <si>
    <t>convene</t>
  </si>
  <si>
    <t>convene (v.)</t>
  </si>
  <si>
    <t>召開</t>
  </si>
  <si>
    <t>coral</t>
  </si>
  <si>
    <t>coral (n./adj.)</t>
  </si>
  <si>
    <t>珊瑚</t>
  </si>
  <si>
    <t>corpse</t>
  </si>
  <si>
    <t>corpse (n.)</t>
  </si>
  <si>
    <t>屍體</t>
  </si>
  <si>
    <t>correspondence</t>
  </si>
  <si>
    <t>correspondence (n.)</t>
  </si>
  <si>
    <t>一致</t>
  </si>
  <si>
    <t>cosmetic</t>
  </si>
  <si>
    <t>cosmetic (adj.)</t>
  </si>
  <si>
    <t>cosmetics</t>
  </si>
  <si>
    <t>cosmetics (n.)</t>
  </si>
  <si>
    <t>counterpart</t>
  </si>
  <si>
    <t>counterpart (n.)</t>
  </si>
  <si>
    <t>對方</t>
  </si>
  <si>
    <t>coupon</t>
  </si>
  <si>
    <t>coupon (n.)</t>
  </si>
  <si>
    <t>優惠券</t>
  </si>
  <si>
    <t>courtyard</t>
  </si>
  <si>
    <t>courtyard (n.)</t>
  </si>
  <si>
    <t>cowardly</t>
  </si>
  <si>
    <t>cowardly (adj.)</t>
  </si>
  <si>
    <t>cozy</t>
  </si>
  <si>
    <t>cozy (adj.)</t>
  </si>
  <si>
    <t>crackdown</t>
  </si>
  <si>
    <t>crackdown (n.)</t>
  </si>
  <si>
    <t>鎮壓</t>
  </si>
  <si>
    <t>cracker</t>
  </si>
  <si>
    <t>cracker (n.)</t>
  </si>
  <si>
    <t>cram</t>
  </si>
  <si>
    <t>cram (v.)</t>
  </si>
  <si>
    <t>補習班</t>
  </si>
  <si>
    <t>cramp</t>
  </si>
  <si>
    <t>cramp (n./v.)</t>
  </si>
  <si>
    <t>抽筋</t>
  </si>
  <si>
    <t>crater</t>
  </si>
  <si>
    <t>crater (n./v.)</t>
  </si>
  <si>
    <t>火山口</t>
  </si>
  <si>
    <t>credible</t>
  </si>
  <si>
    <t>credible (adj.)</t>
  </si>
  <si>
    <t>可信的</t>
  </si>
  <si>
    <t>crocodile</t>
  </si>
  <si>
    <t>crocodile (n.)</t>
  </si>
  <si>
    <t>crossing</t>
  </si>
  <si>
    <t>crossing (n.)</t>
  </si>
  <si>
    <t>穿越</t>
  </si>
  <si>
    <t>crutch</t>
  </si>
  <si>
    <t>crutch (n.)</t>
  </si>
  <si>
    <t>拐杖</t>
  </si>
  <si>
    <t>cub</t>
  </si>
  <si>
    <t>cub (n.)</t>
  </si>
  <si>
    <t>幼獸</t>
  </si>
  <si>
    <t>cucumber</t>
  </si>
  <si>
    <t>cucumber (n.)</t>
  </si>
  <si>
    <t>黃瓜</t>
  </si>
  <si>
    <t>cultivate</t>
  </si>
  <si>
    <t>cultivate (v.)</t>
  </si>
  <si>
    <t>培育</t>
  </si>
  <si>
    <t>cumulative</t>
  </si>
  <si>
    <t>cumulative (adj.)</t>
  </si>
  <si>
    <t>累計</t>
  </si>
  <si>
    <t>curb</t>
  </si>
  <si>
    <t>curb (n./v.)</t>
  </si>
  <si>
    <t>抑制</t>
  </si>
  <si>
    <t>curfew</t>
  </si>
  <si>
    <t>curfew (n.)</t>
  </si>
  <si>
    <t>宵禁</t>
  </si>
  <si>
    <t>curry</t>
  </si>
  <si>
    <t>curry (n.)</t>
  </si>
  <si>
    <t>咖哩</t>
  </si>
  <si>
    <t>customary</t>
  </si>
  <si>
    <t>customary (adj.)</t>
  </si>
  <si>
    <t>習慣的</t>
  </si>
  <si>
    <t>cynical</t>
  </si>
  <si>
    <t>cynical (adj.)</t>
  </si>
  <si>
    <t>憤世嫉俗的</t>
  </si>
  <si>
    <t>dazzle</t>
  </si>
  <si>
    <t>dazzle (v./n.)</t>
  </si>
  <si>
    <t>炫</t>
  </si>
  <si>
    <t>deafen</t>
  </si>
  <si>
    <t>deafen (v.)</t>
  </si>
  <si>
    <t>震耳欲聾</t>
  </si>
  <si>
    <t>decisive</t>
  </si>
  <si>
    <t>decisive (adj.)</t>
  </si>
  <si>
    <t>決定性</t>
  </si>
  <si>
    <t>dedication</t>
  </si>
  <si>
    <t>dedication (n.)</t>
  </si>
  <si>
    <t>deduct</t>
  </si>
  <si>
    <t>deduct (v.)</t>
  </si>
  <si>
    <t>扣除</t>
  </si>
  <si>
    <t>deem</t>
  </si>
  <si>
    <t>deem (v.)</t>
  </si>
  <si>
    <t>default</t>
  </si>
  <si>
    <t>default (n./v.)</t>
  </si>
  <si>
    <t>預設</t>
  </si>
  <si>
    <t>defect</t>
  </si>
  <si>
    <t>defect (n./v.)</t>
  </si>
  <si>
    <t>缺點</t>
  </si>
  <si>
    <t>defiance</t>
  </si>
  <si>
    <t>defiance (n.)</t>
  </si>
  <si>
    <t>蔑視</t>
  </si>
  <si>
    <t>definitive</t>
  </si>
  <si>
    <t>definitive (adj.)</t>
  </si>
  <si>
    <t>確定的</t>
  </si>
  <si>
    <t>dental</t>
  </si>
  <si>
    <t>dental (adj.)</t>
  </si>
  <si>
    <t>牙科</t>
  </si>
  <si>
    <t>deplete</t>
  </si>
  <si>
    <t>deplete (v.)</t>
  </si>
  <si>
    <t>deprive</t>
  </si>
  <si>
    <t>deprive (v.)</t>
  </si>
  <si>
    <t>剝奪</t>
  </si>
  <si>
    <t>descent</t>
  </si>
  <si>
    <t>descent (n.)</t>
  </si>
  <si>
    <t>血統</t>
  </si>
  <si>
    <t>despise</t>
  </si>
  <si>
    <t>despise (v.)</t>
  </si>
  <si>
    <t>destined</t>
  </si>
  <si>
    <t>destined (adj.)</t>
  </si>
  <si>
    <t>注定的</t>
  </si>
  <si>
    <t>detach</t>
  </si>
  <si>
    <t>detach (v.)</t>
  </si>
  <si>
    <t>detain</t>
  </si>
  <si>
    <t>detain (v.)</t>
  </si>
  <si>
    <t>扣留</t>
  </si>
  <si>
    <t>detention</t>
  </si>
  <si>
    <t>detention (n.)</t>
  </si>
  <si>
    <t>拘留</t>
  </si>
  <si>
    <t>deter</t>
  </si>
  <si>
    <t>deter (v.)</t>
  </si>
  <si>
    <t>阻止</t>
  </si>
  <si>
    <t>detergent</t>
  </si>
  <si>
    <t>detergent (n.)</t>
  </si>
  <si>
    <t>洗滌劑</t>
  </si>
  <si>
    <t>devour</t>
  </si>
  <si>
    <t>devour (v.)</t>
  </si>
  <si>
    <t>吞食</t>
  </si>
  <si>
    <t>diabetes</t>
  </si>
  <si>
    <t>diabetes (n.)</t>
  </si>
  <si>
    <t>糖尿病</t>
  </si>
  <si>
    <t>dictate</t>
  </si>
  <si>
    <t>dictate (v.)</t>
  </si>
  <si>
    <t>聽寫</t>
  </si>
  <si>
    <t>dictation</t>
  </si>
  <si>
    <t>dictation (n.)</t>
  </si>
  <si>
    <t>dictator</t>
  </si>
  <si>
    <t>dictator (n.)</t>
  </si>
  <si>
    <t>獨裁者</t>
  </si>
  <si>
    <t>dictatorship</t>
  </si>
  <si>
    <t>dictatorship (n.)</t>
  </si>
  <si>
    <t>專政</t>
  </si>
  <si>
    <t>diesel</t>
  </si>
  <si>
    <t>diesel (n.)</t>
  </si>
  <si>
    <t>柴油引擎</t>
  </si>
  <si>
    <t>differentiate</t>
  </si>
  <si>
    <t>differentiate (v.)</t>
  </si>
  <si>
    <t>diplomacy</t>
  </si>
  <si>
    <t>diplomacy (n.)</t>
  </si>
  <si>
    <t>directive</t>
  </si>
  <si>
    <t>directive (n.)</t>
  </si>
  <si>
    <t>disable</t>
  </si>
  <si>
    <t>disable (v.)</t>
  </si>
  <si>
    <t>停用</t>
  </si>
  <si>
    <t>disastrous</t>
  </si>
  <si>
    <t>disastrous (adj.)</t>
  </si>
  <si>
    <t>災難性的</t>
  </si>
  <si>
    <t>disbelief</t>
  </si>
  <si>
    <t>disbelief (n.)</t>
  </si>
  <si>
    <t>discard</t>
  </si>
  <si>
    <t>discard (v./n.)</t>
  </si>
  <si>
    <t>丟棄</t>
  </si>
  <si>
    <t>discharge</t>
  </si>
  <si>
    <t>discharge (n./v.)</t>
  </si>
  <si>
    <t>釋放</t>
  </si>
  <si>
    <t>disciple</t>
  </si>
  <si>
    <t>disciple (n.)</t>
  </si>
  <si>
    <t>弟子</t>
  </si>
  <si>
    <t>disciplinary</t>
  </si>
  <si>
    <t>disciplinary (adj.)</t>
  </si>
  <si>
    <t>紀律處分</t>
  </si>
  <si>
    <t>disclosure</t>
  </si>
  <si>
    <t>disclosure (n.)</t>
  </si>
  <si>
    <t>discomfort</t>
  </si>
  <si>
    <t>discomfort (n./v.)</t>
  </si>
  <si>
    <t>不舒服</t>
  </si>
  <si>
    <t>discreet</t>
  </si>
  <si>
    <t>discreet (adj.)</t>
  </si>
  <si>
    <t>慎重</t>
  </si>
  <si>
    <t>disgrace</t>
  </si>
  <si>
    <t>disgrace (n./v.)</t>
  </si>
  <si>
    <t>dismay</t>
  </si>
  <si>
    <t>dismay (n./v.)</t>
  </si>
  <si>
    <t>dispensable</t>
  </si>
  <si>
    <t>dispensable (adj.)</t>
  </si>
  <si>
    <t>可有可無的</t>
  </si>
  <si>
    <t>dispense</t>
  </si>
  <si>
    <t>dispense (v.)</t>
  </si>
  <si>
    <t>disposable</t>
  </si>
  <si>
    <t>disposable (adj./n.)</t>
  </si>
  <si>
    <t>一次性的</t>
  </si>
  <si>
    <t>disposal</t>
  </si>
  <si>
    <t>disposal (n.)</t>
  </si>
  <si>
    <t>dispose</t>
  </si>
  <si>
    <t>dispose (v.)</t>
  </si>
  <si>
    <t>處置</t>
  </si>
  <si>
    <t>dissent</t>
  </si>
  <si>
    <t>dissent (n.)</t>
  </si>
  <si>
    <t>distraction</t>
  </si>
  <si>
    <t>distraction (n.)</t>
  </si>
  <si>
    <t>分散注意力</t>
  </si>
  <si>
    <t>distress</t>
  </si>
  <si>
    <t>distress (n./v.)</t>
  </si>
  <si>
    <t>苦惱</t>
  </si>
  <si>
    <t>disturbance</t>
  </si>
  <si>
    <t>disturbance (n.)</t>
  </si>
  <si>
    <t>diversify</t>
  </si>
  <si>
    <t>diversify (v.)</t>
  </si>
  <si>
    <t>多樣化</t>
  </si>
  <si>
    <t>diversion</t>
  </si>
  <si>
    <t>diversion (n.)</t>
  </si>
  <si>
    <t>導流</t>
  </si>
  <si>
    <t>divert</t>
  </si>
  <si>
    <t>divert (v.)</t>
  </si>
  <si>
    <t>dividend</t>
  </si>
  <si>
    <t>dividend (n.)</t>
  </si>
  <si>
    <t>股利</t>
  </si>
  <si>
    <t>doom</t>
  </si>
  <si>
    <t>doom (n./v.)</t>
  </si>
  <si>
    <t>厄運</t>
  </si>
  <si>
    <t>dormitory/dorm</t>
  </si>
  <si>
    <t>dormitory/dorm (n.)</t>
  </si>
  <si>
    <t>宿舍/宿舍</t>
  </si>
  <si>
    <t>downward</t>
  </si>
  <si>
    <t>downward (adj.)</t>
  </si>
  <si>
    <t>downward/downwards</t>
  </si>
  <si>
    <t>downward/downwards (adv.)</t>
  </si>
  <si>
    <t>向下/向下</t>
  </si>
  <si>
    <t>doze</t>
  </si>
  <si>
    <t>doze (v./n.)</t>
  </si>
  <si>
    <t>瞌睡</t>
  </si>
  <si>
    <t>drastic</t>
  </si>
  <si>
    <t>drastic (adj.)</t>
  </si>
  <si>
    <t>draught</t>
  </si>
  <si>
    <t>draught (n.)</t>
  </si>
  <si>
    <t>dresser</t>
  </si>
  <si>
    <t>dresser (n.)</t>
  </si>
  <si>
    <t>梳妝台</t>
  </si>
  <si>
    <t>dressing</t>
  </si>
  <si>
    <t>dressing (n.)</t>
  </si>
  <si>
    <t>敷料</t>
  </si>
  <si>
    <t>dual</t>
  </si>
  <si>
    <t>dual (adj.)</t>
  </si>
  <si>
    <t>雙重的</t>
  </si>
  <si>
    <t>dubious</t>
  </si>
  <si>
    <t>dubious (adj.)</t>
  </si>
  <si>
    <t>可疑</t>
  </si>
  <si>
    <t>duration</t>
  </si>
  <si>
    <t>duration (n.)</t>
  </si>
  <si>
    <t>dusk</t>
  </si>
  <si>
    <t>dusk (n.)</t>
  </si>
  <si>
    <t>黃昏</t>
  </si>
  <si>
    <t>dwarf</t>
  </si>
  <si>
    <t>dwarf (n./v.)</t>
  </si>
  <si>
    <t>矮人</t>
  </si>
  <si>
    <t>dwell</t>
  </si>
  <si>
    <t>dwell (v.)</t>
  </si>
  <si>
    <t>住</t>
  </si>
  <si>
    <t>dwelling</t>
  </si>
  <si>
    <t>dwelling (n.)</t>
  </si>
  <si>
    <t>eccentric</t>
  </si>
  <si>
    <t>eccentric (adj./n.)</t>
  </si>
  <si>
    <t>偏心</t>
  </si>
  <si>
    <t>eclipse</t>
  </si>
  <si>
    <t>eclipse (n./v.)</t>
  </si>
  <si>
    <t>蝕</t>
  </si>
  <si>
    <t>edible</t>
  </si>
  <si>
    <t>edible (adj.)</t>
  </si>
  <si>
    <t>食用</t>
  </si>
  <si>
    <t>editorial</t>
  </si>
  <si>
    <t>editorial (adj./n.)</t>
  </si>
  <si>
    <t>社論</t>
  </si>
  <si>
    <t>electrician</t>
  </si>
  <si>
    <t>electrician (n.)</t>
  </si>
  <si>
    <t>電工</t>
  </si>
  <si>
    <t>elevate</t>
  </si>
  <si>
    <t>elevate (v.)</t>
  </si>
  <si>
    <t>提升</t>
  </si>
  <si>
    <t>emigrant</t>
  </si>
  <si>
    <t>emigrant (n.)</t>
  </si>
  <si>
    <t>emigrate</t>
  </si>
  <si>
    <t>emigrate (v.)</t>
  </si>
  <si>
    <t>emigration</t>
  </si>
  <si>
    <t>emigration (n.)</t>
  </si>
  <si>
    <t>encyclopedia</t>
  </si>
  <si>
    <t>encyclopedia (n.)</t>
  </si>
  <si>
    <t>百科全書</t>
  </si>
  <si>
    <t>endeavor</t>
  </si>
  <si>
    <t>endeavor (n./v.)</t>
  </si>
  <si>
    <t>endowment</t>
  </si>
  <si>
    <t>endowment (n.)</t>
  </si>
  <si>
    <t>捐贈</t>
  </si>
  <si>
    <t>endurance</t>
  </si>
  <si>
    <t>endurance (n.)</t>
  </si>
  <si>
    <t>耐力</t>
  </si>
  <si>
    <t>enhance(ment)</t>
  </si>
  <si>
    <t>enhance(ment) (v./(n.))</t>
  </si>
  <si>
    <t>增強（增強）</t>
  </si>
  <si>
    <t>enlighten(ment)</t>
  </si>
  <si>
    <t>enlighten(ment) (v./(n.))</t>
  </si>
  <si>
    <t>啟示）</t>
  </si>
  <si>
    <t>enrich(ment)</t>
  </si>
  <si>
    <t>enrich(ment) (v./(n.))</t>
  </si>
  <si>
    <t>豐富）</t>
  </si>
  <si>
    <t>enroll(ment)</t>
  </si>
  <si>
    <t>enroll(ment) (v./(n.))</t>
  </si>
  <si>
    <t>註冊）</t>
  </si>
  <si>
    <t>equalize</t>
  </si>
  <si>
    <t>equalize (v.)</t>
  </si>
  <si>
    <t>均衡</t>
  </si>
  <si>
    <t>equate</t>
  </si>
  <si>
    <t>equate (v.)</t>
  </si>
  <si>
    <t>等同</t>
  </si>
  <si>
    <t>escort</t>
  </si>
  <si>
    <t>escort (n./v.)</t>
  </si>
  <si>
    <t>護送</t>
  </si>
  <si>
    <t>esteem</t>
  </si>
  <si>
    <t>esteem (n./v.)</t>
  </si>
  <si>
    <t>eternity</t>
  </si>
  <si>
    <t>eternity (n.)</t>
  </si>
  <si>
    <t>evacuate</t>
  </si>
  <si>
    <t>evacuate (v.)</t>
  </si>
  <si>
    <t>撤離</t>
  </si>
  <si>
    <t>evergreen</t>
  </si>
  <si>
    <t>evergreen (adj./n.)</t>
  </si>
  <si>
    <t>常綠</t>
  </si>
  <si>
    <t>evoke</t>
  </si>
  <si>
    <t>evoke (v.)</t>
  </si>
  <si>
    <t>喚起</t>
  </si>
  <si>
    <t>examinee</t>
  </si>
  <si>
    <t>examinee (n.)</t>
  </si>
  <si>
    <t>考生</t>
  </si>
  <si>
    <t>examiner</t>
  </si>
  <si>
    <t>examiner (n.)</t>
  </si>
  <si>
    <t>考官</t>
  </si>
  <si>
    <t>excel</t>
  </si>
  <si>
    <t>excel (v.)</t>
  </si>
  <si>
    <t>excerpt</t>
  </si>
  <si>
    <t>excerpt (n./v.)</t>
  </si>
  <si>
    <t>摘抄</t>
  </si>
  <si>
    <t>excess</t>
  </si>
  <si>
    <t>excess (adj./n.)</t>
  </si>
  <si>
    <t>過量的</t>
  </si>
  <si>
    <t>exclusion</t>
  </si>
  <si>
    <t>exclusion (n.)</t>
  </si>
  <si>
    <t>exempt</t>
  </si>
  <si>
    <t>exempt (adj.)</t>
  </si>
  <si>
    <t>豁免</t>
  </si>
  <si>
    <t>exert</t>
  </si>
  <si>
    <t>exert (v.)</t>
  </si>
  <si>
    <t>發揮</t>
  </si>
  <si>
    <t>expenditure</t>
  </si>
  <si>
    <t>expenditure (n.)</t>
  </si>
  <si>
    <t>支出</t>
  </si>
  <si>
    <t>expiration</t>
  </si>
  <si>
    <t>expiration (n.)</t>
  </si>
  <si>
    <t>過期</t>
  </si>
  <si>
    <t>expire</t>
  </si>
  <si>
    <t>expire (v.)</t>
  </si>
  <si>
    <t>extract</t>
  </si>
  <si>
    <t>extract (n./v.)</t>
  </si>
  <si>
    <t>提煉</t>
  </si>
  <si>
    <t>extracurricular</t>
  </si>
  <si>
    <t>extracurricular (adj.)</t>
  </si>
  <si>
    <t>課外</t>
  </si>
  <si>
    <t>eyelash/lash</t>
  </si>
  <si>
    <t>eyelash/lash (n.)</t>
  </si>
  <si>
    <t>睫毛/睫毛</t>
  </si>
  <si>
    <t>eyelid</t>
  </si>
  <si>
    <t>eyelid (n.)</t>
  </si>
  <si>
    <t>眼皮</t>
  </si>
  <si>
    <t>eyesight</t>
  </si>
  <si>
    <t>eyesight (n.)</t>
  </si>
  <si>
    <t>視力</t>
  </si>
  <si>
    <t>fable</t>
  </si>
  <si>
    <t>fable (n.)</t>
  </si>
  <si>
    <t>寓言</t>
  </si>
  <si>
    <t>faction</t>
  </si>
  <si>
    <t>faction (n.)</t>
  </si>
  <si>
    <t>Fahrenheit</t>
  </si>
  <si>
    <t>Fahrenheit (n.)</t>
  </si>
  <si>
    <t>華氏度</t>
  </si>
  <si>
    <t>falter</t>
  </si>
  <si>
    <t>falter (v.)</t>
  </si>
  <si>
    <t>動搖</t>
  </si>
  <si>
    <t>familiarity</t>
  </si>
  <si>
    <t>familiarity (n.)</t>
  </si>
  <si>
    <t>熟悉度</t>
  </si>
  <si>
    <t>fascination</t>
  </si>
  <si>
    <t>fascination (n.)</t>
  </si>
  <si>
    <t>feasible</t>
  </si>
  <si>
    <t>feasible (adj.)</t>
  </si>
  <si>
    <t>feeble</t>
  </si>
  <si>
    <t>feeble (adj.)</t>
  </si>
  <si>
    <t>微弱</t>
  </si>
  <si>
    <t>feminine</t>
  </si>
  <si>
    <t>feminine (adj./n.)</t>
  </si>
  <si>
    <t>女性化的</t>
  </si>
  <si>
    <t>fertility</t>
  </si>
  <si>
    <t>fertility (n.)</t>
  </si>
  <si>
    <t>生育力</t>
  </si>
  <si>
    <t>fertilizer</t>
  </si>
  <si>
    <t>fertilizer (n.)</t>
  </si>
  <si>
    <t>肥料</t>
  </si>
  <si>
    <t>fianc./fiance</t>
  </si>
  <si>
    <t>fianc./fiance (n.)</t>
  </si>
  <si>
    <t>未婚夫/未婚夫</t>
  </si>
  <si>
    <t>fin</t>
  </si>
  <si>
    <t>fin (n.)</t>
  </si>
  <si>
    <t>鰭</t>
  </si>
  <si>
    <t>finite</t>
  </si>
  <si>
    <t>finite (adj.)</t>
  </si>
  <si>
    <t>有限</t>
  </si>
  <si>
    <t>firecracker</t>
  </si>
  <si>
    <t>firecracker (n.)</t>
  </si>
  <si>
    <t>鞭炮</t>
  </si>
  <si>
    <t>fireproof</t>
  </si>
  <si>
    <t>fireproof (adj.)</t>
  </si>
  <si>
    <t>防火</t>
  </si>
  <si>
    <t>fishery</t>
  </si>
  <si>
    <t>fishery (n.)</t>
  </si>
  <si>
    <t>漁業</t>
  </si>
  <si>
    <t>flake</t>
  </si>
  <si>
    <t>flake (n./v.)</t>
  </si>
  <si>
    <t>薄片</t>
  </si>
  <si>
    <t>flaw</t>
  </si>
  <si>
    <t>flaw (n./v.)</t>
  </si>
  <si>
    <t>缺陷</t>
  </si>
  <si>
    <t>flourish</t>
  </si>
  <si>
    <t>flourish (v./n.)</t>
  </si>
  <si>
    <t>flunk</t>
  </si>
  <si>
    <t>flunk (v./n.)</t>
  </si>
  <si>
    <t>不及格</t>
  </si>
  <si>
    <t>foe</t>
  </si>
  <si>
    <t>foe (n.)</t>
  </si>
  <si>
    <t>folklore</t>
  </si>
  <si>
    <t>folklore (n.)</t>
  </si>
  <si>
    <t>民俗學</t>
  </si>
  <si>
    <t>formidable</t>
  </si>
  <si>
    <t>formidable (adj.)</t>
  </si>
  <si>
    <t>強大</t>
  </si>
  <si>
    <t>formulate</t>
  </si>
  <si>
    <t>formulate (v.)</t>
  </si>
  <si>
    <t>制定</t>
  </si>
  <si>
    <t>forsake</t>
  </si>
  <si>
    <t>forsake (v.)</t>
  </si>
  <si>
    <t>forthcoming</t>
  </si>
  <si>
    <t>forthcoming (adj.)</t>
  </si>
  <si>
    <t>即將推出</t>
  </si>
  <si>
    <t>fortify</t>
  </si>
  <si>
    <t>fortify (v.)</t>
  </si>
  <si>
    <t>fowl</t>
  </si>
  <si>
    <t>fowl (n.)</t>
  </si>
  <si>
    <t>fracture</t>
  </si>
  <si>
    <t>fracture (n./v.)</t>
  </si>
  <si>
    <t>斷裂</t>
  </si>
  <si>
    <t>fragrance</t>
  </si>
  <si>
    <t>fragrance (n.)</t>
  </si>
  <si>
    <t>fragrant</t>
  </si>
  <si>
    <t>fragrant (adj.)</t>
  </si>
  <si>
    <t>香</t>
  </si>
  <si>
    <t>frantic</t>
  </si>
  <si>
    <t>frantic (adj.)</t>
  </si>
  <si>
    <t>freak</t>
  </si>
  <si>
    <t>freak (n./v.)</t>
  </si>
  <si>
    <t>freeway</t>
  </si>
  <si>
    <t>freeway (n.)</t>
  </si>
  <si>
    <t>高速公路</t>
  </si>
  <si>
    <t>friction</t>
  </si>
  <si>
    <t>friction (n.)</t>
  </si>
  <si>
    <t>摩擦</t>
  </si>
  <si>
    <t>fume</t>
  </si>
  <si>
    <t>fume (v./n.)</t>
  </si>
  <si>
    <t>煙</t>
  </si>
  <si>
    <t>fury</t>
  </si>
  <si>
    <t>fury (n.)</t>
  </si>
  <si>
    <t>fuse</t>
  </si>
  <si>
    <t>fuse (n./v.)</t>
  </si>
  <si>
    <t>保險絲</t>
  </si>
  <si>
    <t>fuss</t>
  </si>
  <si>
    <t>fuss (n./v.)</t>
  </si>
  <si>
    <t>大驚小怪</t>
  </si>
  <si>
    <t>gallop</t>
  </si>
  <si>
    <t>gallop (n./v.)</t>
  </si>
  <si>
    <t>馳騁</t>
  </si>
  <si>
    <t>gangster</t>
  </si>
  <si>
    <t>gangster (n.)</t>
  </si>
  <si>
    <t>流氓</t>
  </si>
  <si>
    <t>garment</t>
  </si>
  <si>
    <t>garment (n.)</t>
  </si>
  <si>
    <t>服裝</t>
  </si>
  <si>
    <t>gauge</t>
  </si>
  <si>
    <t>gauge (n./v.)</t>
  </si>
  <si>
    <t>測量</t>
  </si>
  <si>
    <t>gay</t>
  </si>
  <si>
    <t>gay (adj./n.)</t>
  </si>
  <si>
    <t>同性戀</t>
  </si>
  <si>
    <t>geographical</t>
  </si>
  <si>
    <t>geographical (adj.)</t>
  </si>
  <si>
    <t>地理的</t>
  </si>
  <si>
    <t>geometry</t>
  </si>
  <si>
    <t>geometry (n.)</t>
  </si>
  <si>
    <t>幾何學</t>
  </si>
  <si>
    <t>glacier</t>
  </si>
  <si>
    <t>glacier (n.)</t>
  </si>
  <si>
    <t>冰河</t>
  </si>
  <si>
    <t>glamorous</t>
  </si>
  <si>
    <t>glamorous (adj.)</t>
  </si>
  <si>
    <t>glamour</t>
  </si>
  <si>
    <t>glamour (n.)</t>
  </si>
  <si>
    <t>gleam</t>
  </si>
  <si>
    <t>gleam (n./v.)</t>
  </si>
  <si>
    <t>微光</t>
  </si>
  <si>
    <t>glide</t>
  </si>
  <si>
    <t>glide (v./n.)</t>
  </si>
  <si>
    <t>滑行</t>
  </si>
  <si>
    <t>glitter</t>
  </si>
  <si>
    <t>glitter (n./v.)</t>
  </si>
  <si>
    <t>gloom</t>
  </si>
  <si>
    <t>gloom (n./v.)</t>
  </si>
  <si>
    <t>愁雲</t>
  </si>
  <si>
    <t>goalkeeper</t>
  </si>
  <si>
    <t>goalkeeper (n.)</t>
  </si>
  <si>
    <t>goodwill</t>
  </si>
  <si>
    <t>goodwill (n.)</t>
  </si>
  <si>
    <t>善意</t>
  </si>
  <si>
    <t>gorilla</t>
  </si>
  <si>
    <t>gorilla (n.)</t>
  </si>
  <si>
    <t>大猩猩</t>
  </si>
  <si>
    <t>gospel</t>
  </si>
  <si>
    <t>gospel (n.)</t>
  </si>
  <si>
    <t>福音</t>
  </si>
  <si>
    <t>grapefruit</t>
  </si>
  <si>
    <t>grapefruit (n.)</t>
  </si>
  <si>
    <t>柚子</t>
  </si>
  <si>
    <t>graze</t>
  </si>
  <si>
    <t>graze (v.)</t>
  </si>
  <si>
    <t>輕擦</t>
  </si>
  <si>
    <t>grease</t>
  </si>
  <si>
    <t>grease (n./v.)</t>
  </si>
  <si>
    <t>潤滑脂</t>
  </si>
  <si>
    <t>groan</t>
  </si>
  <si>
    <t>groan (n./v.)</t>
  </si>
  <si>
    <t>growl</t>
  </si>
  <si>
    <t>growl (n./v.)</t>
  </si>
  <si>
    <t>咆哮</t>
  </si>
  <si>
    <t>grumble</t>
  </si>
  <si>
    <t>grumble (v./n.)</t>
  </si>
  <si>
    <t>嘰</t>
  </si>
  <si>
    <t>hacker</t>
  </si>
  <si>
    <t>hacker (n.)</t>
  </si>
  <si>
    <t>駭客</t>
  </si>
  <si>
    <t>hail</t>
  </si>
  <si>
    <t>hail (n./v.)</t>
  </si>
  <si>
    <t>冰雹</t>
  </si>
  <si>
    <t>hamper</t>
  </si>
  <si>
    <t>hamper (v.)</t>
  </si>
  <si>
    <t>阻礙</t>
  </si>
  <si>
    <t>handicap</t>
  </si>
  <si>
    <t>handicap (n./v.)</t>
  </si>
  <si>
    <t>handicraft</t>
  </si>
  <si>
    <t>handicraft (n.)</t>
  </si>
  <si>
    <t>手工業</t>
  </si>
  <si>
    <t>harass(ment)</t>
  </si>
  <si>
    <t>harass(ment) (v./(n.))</t>
  </si>
  <si>
    <t>騷擾（騷擾）</t>
  </si>
  <si>
    <t>harden</t>
  </si>
  <si>
    <t>harden (v.)</t>
  </si>
  <si>
    <t>硬化</t>
  </si>
  <si>
    <t>harmonica</t>
  </si>
  <si>
    <t>harmonica (n.)</t>
  </si>
  <si>
    <t>口琴</t>
  </si>
  <si>
    <t>harness</t>
  </si>
  <si>
    <t>harness (n./v.)</t>
  </si>
  <si>
    <t>馬具</t>
  </si>
  <si>
    <t>haunt</t>
  </si>
  <si>
    <t>haunt (v./n.)</t>
  </si>
  <si>
    <t>出沒</t>
  </si>
  <si>
    <t>headphone(s)</t>
  </si>
  <si>
    <t>headphone(s) (n.)</t>
  </si>
  <si>
    <t>耳機）</t>
  </si>
  <si>
    <t>healthful</t>
  </si>
  <si>
    <t>healthful (adj.)</t>
  </si>
  <si>
    <t>健康的</t>
  </si>
  <si>
    <t>hearty</t>
  </si>
  <si>
    <t>hearty (adj.)</t>
  </si>
  <si>
    <t>爽朗</t>
  </si>
  <si>
    <t>hedge</t>
  </si>
  <si>
    <t>hedge (n./v.)</t>
  </si>
  <si>
    <t>對沖</t>
  </si>
  <si>
    <t>heighten</t>
  </si>
  <si>
    <t>heighten (v.)</t>
  </si>
  <si>
    <t>增高</t>
  </si>
  <si>
    <t>hemisphere</t>
  </si>
  <si>
    <t>hemisphere (n.)</t>
  </si>
  <si>
    <t>半球</t>
  </si>
  <si>
    <t>heroic</t>
  </si>
  <si>
    <t>heroic (adj./n.)</t>
  </si>
  <si>
    <t>英勇</t>
  </si>
  <si>
    <t>heroin</t>
  </si>
  <si>
    <t>heroin (n.)</t>
  </si>
  <si>
    <t>海洛因</t>
  </si>
  <si>
    <t>heterosexual</t>
  </si>
  <si>
    <t>heterosexual (adj./n.)</t>
  </si>
  <si>
    <t>異性</t>
  </si>
  <si>
    <t>hierarchy</t>
  </si>
  <si>
    <t>hierarchy (n.)</t>
  </si>
  <si>
    <t>等級制度</t>
  </si>
  <si>
    <t>hijack</t>
  </si>
  <si>
    <t>hijack (v./n.)</t>
  </si>
  <si>
    <t>劫持</t>
  </si>
  <si>
    <t>hoarse</t>
  </si>
  <si>
    <t>hoarse (adj.)</t>
  </si>
  <si>
    <t>沙啞</t>
  </si>
  <si>
    <t>homosexual</t>
  </si>
  <si>
    <t>homosexual (adj./n.)</t>
  </si>
  <si>
    <t>同性戀者</t>
  </si>
  <si>
    <t>honorary</t>
  </si>
  <si>
    <t>honorary (adj.)</t>
  </si>
  <si>
    <t>名譽</t>
  </si>
  <si>
    <t>hospitable</t>
  </si>
  <si>
    <t>hospitable (adj.)</t>
  </si>
  <si>
    <t>好客</t>
  </si>
  <si>
    <t>hospitality</t>
  </si>
  <si>
    <t>hospitality (n.)</t>
  </si>
  <si>
    <t>款待</t>
  </si>
  <si>
    <t>hospitalize</t>
  </si>
  <si>
    <t>hospitalize (v.)</t>
  </si>
  <si>
    <t>住院</t>
  </si>
  <si>
    <t>hostel</t>
  </si>
  <si>
    <t>hostel (n.)</t>
  </si>
  <si>
    <t>旅館</t>
  </si>
  <si>
    <t>hover</t>
  </si>
  <si>
    <t>hover (v./n.)</t>
  </si>
  <si>
    <t>徘徊</t>
  </si>
  <si>
    <t>humiliate</t>
  </si>
  <si>
    <t>humiliate (v.)</t>
  </si>
  <si>
    <t>羞辱</t>
  </si>
  <si>
    <t>hunch</t>
  </si>
  <si>
    <t>hunch (n./v.)</t>
  </si>
  <si>
    <t>hurdle</t>
  </si>
  <si>
    <t>hurdle (n./v.)</t>
  </si>
  <si>
    <t>欄</t>
  </si>
  <si>
    <t>hybrid</t>
  </si>
  <si>
    <t>hybrid (adj./n.)</t>
  </si>
  <si>
    <t>雜交種</t>
  </si>
  <si>
    <t>hygiene</t>
  </si>
  <si>
    <t>hygiene (n.)</t>
  </si>
  <si>
    <t>衛生</t>
  </si>
  <si>
    <t>hypocrite</t>
  </si>
  <si>
    <t>hypocrite (n.)</t>
  </si>
  <si>
    <t>偽君子</t>
  </si>
  <si>
    <t>iceberg</t>
  </si>
  <si>
    <t>iceberg (n.)</t>
  </si>
  <si>
    <t>冰山</t>
  </si>
  <si>
    <t>illuminate</t>
  </si>
  <si>
    <t>illuminate (v.)</t>
  </si>
  <si>
    <t>照亮</t>
  </si>
  <si>
    <t>imminent</t>
  </si>
  <si>
    <t>imminent (adj.)</t>
  </si>
  <si>
    <t>迫在眉睫的</t>
  </si>
  <si>
    <t>imperative</t>
  </si>
  <si>
    <t>imperative (adj./n.)</t>
  </si>
  <si>
    <t>imperial</t>
  </si>
  <si>
    <t>imperial (adj.)</t>
  </si>
  <si>
    <t>帝國的</t>
  </si>
  <si>
    <t>implicit</t>
  </si>
  <si>
    <t>implicit (adj.)</t>
  </si>
  <si>
    <t>隱含的</t>
  </si>
  <si>
    <t>imposing</t>
  </si>
  <si>
    <t>imposing (adj.)</t>
  </si>
  <si>
    <t>雄偉的</t>
  </si>
  <si>
    <t>imprison(ment)</t>
  </si>
  <si>
    <t>imprison(ment) (v./(n.))</t>
  </si>
  <si>
    <t>監禁（監禁）</t>
  </si>
  <si>
    <t>incline</t>
  </si>
  <si>
    <t>incline (v./n.)</t>
  </si>
  <si>
    <t>inclusive</t>
  </si>
  <si>
    <t>inclusive (adj.)</t>
  </si>
  <si>
    <t>包容性</t>
  </si>
  <si>
    <t>incur</t>
  </si>
  <si>
    <t>incur (v.)</t>
  </si>
  <si>
    <t>招致</t>
  </si>
  <si>
    <t>indifference</t>
  </si>
  <si>
    <t>indifference (n.)</t>
  </si>
  <si>
    <t>漠不關心</t>
  </si>
  <si>
    <t>indignant</t>
  </si>
  <si>
    <t>indignant (adj.)</t>
  </si>
  <si>
    <t>induce</t>
  </si>
  <si>
    <t>induce (v.)</t>
  </si>
  <si>
    <t>誘發</t>
  </si>
  <si>
    <t>industrialize</t>
  </si>
  <si>
    <t>industrialize (v.)</t>
  </si>
  <si>
    <t>工業化</t>
  </si>
  <si>
    <t>infectious</t>
  </si>
  <si>
    <t>infectious (adj.)</t>
  </si>
  <si>
    <t>傳染性的</t>
  </si>
  <si>
    <t>infer</t>
  </si>
  <si>
    <t>infer (v.)</t>
  </si>
  <si>
    <t>推論</t>
  </si>
  <si>
    <t>inflict</t>
  </si>
  <si>
    <t>inflict (v.)</t>
  </si>
  <si>
    <t>造成</t>
  </si>
  <si>
    <t>inhabit</t>
  </si>
  <si>
    <t>inhabit (v.)</t>
  </si>
  <si>
    <t>棲息</t>
  </si>
  <si>
    <t>inhabitant</t>
  </si>
  <si>
    <t>inhabitant (n.)</t>
  </si>
  <si>
    <t>injustice</t>
  </si>
  <si>
    <t>injustice (n.)</t>
  </si>
  <si>
    <t>不公正</t>
  </si>
  <si>
    <t>inland</t>
  </si>
  <si>
    <t>inland (adj./adv./n.)</t>
  </si>
  <si>
    <t>內陸</t>
  </si>
  <si>
    <t>innumerable</t>
  </si>
  <si>
    <t>innumerable (adj.)</t>
  </si>
  <si>
    <t>無數</t>
  </si>
  <si>
    <t>inquire</t>
  </si>
  <si>
    <t>inquire (v.)</t>
  </si>
  <si>
    <t>查詢</t>
  </si>
  <si>
    <t>insistence</t>
  </si>
  <si>
    <t>insistence (n.)</t>
  </si>
  <si>
    <t>instinctive</t>
  </si>
  <si>
    <t>instinctive (adj.)</t>
  </si>
  <si>
    <t>本能的</t>
  </si>
  <si>
    <t>intake</t>
  </si>
  <si>
    <t>intake (n.)</t>
  </si>
  <si>
    <t>攝取量</t>
  </si>
  <si>
    <t>intellect</t>
  </si>
  <si>
    <t>intellect (n.)</t>
  </si>
  <si>
    <t>interpreter</t>
  </si>
  <si>
    <t>interpreter (n.)</t>
  </si>
  <si>
    <t>口譯員</t>
  </si>
  <si>
    <t>intersection</t>
  </si>
  <si>
    <t>intersection (n.)</t>
  </si>
  <si>
    <t>路口</t>
  </si>
  <si>
    <t>intervene</t>
  </si>
  <si>
    <t>intervene (v.)</t>
  </si>
  <si>
    <t>幹預</t>
  </si>
  <si>
    <t>intimacy</t>
  </si>
  <si>
    <t>intimacy (n.)</t>
  </si>
  <si>
    <t>親密感</t>
  </si>
  <si>
    <t>intimidate</t>
  </si>
  <si>
    <t>intimidate (v.)</t>
  </si>
  <si>
    <t>威嚇</t>
  </si>
  <si>
    <t>intonation</t>
  </si>
  <si>
    <t>intonation (n.)</t>
  </si>
  <si>
    <t>語調</t>
  </si>
  <si>
    <t>intrigue</t>
  </si>
  <si>
    <t>intrigue (n./v.)</t>
  </si>
  <si>
    <t>intrude</t>
  </si>
  <si>
    <t>intrude (v.)</t>
  </si>
  <si>
    <t>侵入</t>
  </si>
  <si>
    <t>intruder</t>
  </si>
  <si>
    <t>intruder (n.)</t>
  </si>
  <si>
    <t>入侵者</t>
  </si>
  <si>
    <t>invaluable</t>
  </si>
  <si>
    <t>invaluable (adv.)</t>
  </si>
  <si>
    <t>無價</t>
  </si>
  <si>
    <t>invariably</t>
  </si>
  <si>
    <t>invariably (adv.)</t>
  </si>
  <si>
    <t>inventory</t>
  </si>
  <si>
    <t>inventory (n./v.)</t>
  </si>
  <si>
    <t>存貨</t>
  </si>
  <si>
    <t>ironic</t>
  </si>
  <si>
    <t>ironic (adj.)</t>
  </si>
  <si>
    <t>諷刺的</t>
  </si>
  <si>
    <t>irritable</t>
  </si>
  <si>
    <t>irritable (adj.)</t>
  </si>
  <si>
    <t>煩躁的</t>
  </si>
  <si>
    <t>irritate</t>
  </si>
  <si>
    <t>irritate (v.)</t>
  </si>
  <si>
    <t>isle</t>
  </si>
  <si>
    <t>isle (n.)</t>
  </si>
  <si>
    <t>小島</t>
  </si>
  <si>
    <t>itch</t>
  </si>
  <si>
    <t>itch (n./v.)</t>
  </si>
  <si>
    <t>癢</t>
  </si>
  <si>
    <t>ivy</t>
  </si>
  <si>
    <t>ivy (n.)</t>
  </si>
  <si>
    <t>常春藤</t>
  </si>
  <si>
    <t>jade</t>
  </si>
  <si>
    <t>jade (n.)</t>
  </si>
  <si>
    <t>玉</t>
  </si>
  <si>
    <t>janitor</t>
  </si>
  <si>
    <t>janitor (n.)</t>
  </si>
  <si>
    <t>jasmine</t>
  </si>
  <si>
    <t>jasmine (n.)</t>
  </si>
  <si>
    <t>茉莉花</t>
  </si>
  <si>
    <t>jingle</t>
  </si>
  <si>
    <t>jingle (n./v.)</t>
  </si>
  <si>
    <t>叮噹</t>
  </si>
  <si>
    <t>jockey</t>
  </si>
  <si>
    <t>jockey (n./v.)</t>
  </si>
  <si>
    <t>騎師</t>
  </si>
  <si>
    <t>jolly</t>
  </si>
  <si>
    <t>jolly (adj./adv./v./n.)</t>
  </si>
  <si>
    <t>joyous</t>
  </si>
  <si>
    <t>joyous (adj.)</t>
  </si>
  <si>
    <t>歡樂</t>
  </si>
  <si>
    <t>junction</t>
  </si>
  <si>
    <t>junction (n.)</t>
  </si>
  <si>
    <t>交界處</t>
  </si>
  <si>
    <t>kin</t>
  </si>
  <si>
    <t>kin (n./adj.)</t>
  </si>
  <si>
    <t>親屬</t>
  </si>
  <si>
    <t>kindle</t>
  </si>
  <si>
    <t>kindle (v.)</t>
  </si>
  <si>
    <t>點燃</t>
  </si>
  <si>
    <t>knowledgeable</t>
  </si>
  <si>
    <t>knowledgeable (adj.)</t>
  </si>
  <si>
    <t>知識淵博的</t>
  </si>
  <si>
    <t>lad</t>
  </si>
  <si>
    <t>lad (n.)</t>
  </si>
  <si>
    <t>小伙子</t>
  </si>
  <si>
    <t>landlady</t>
  </si>
  <si>
    <t>landlady (n.)</t>
  </si>
  <si>
    <t>landslide</t>
  </si>
  <si>
    <t>landslide (n.)</t>
  </si>
  <si>
    <t>土石流</t>
  </si>
  <si>
    <t>latitude</t>
  </si>
  <si>
    <t>latitude (n.)</t>
  </si>
  <si>
    <t>緯度</t>
  </si>
  <si>
    <t>lavish</t>
  </si>
  <si>
    <t>lavish (adj.)</t>
  </si>
  <si>
    <t>奢侈的</t>
  </si>
  <si>
    <t>layman</t>
  </si>
  <si>
    <t>layman (n.)</t>
  </si>
  <si>
    <t>外行人</t>
  </si>
  <si>
    <t>layout</t>
  </si>
  <si>
    <t>layout (n.)</t>
  </si>
  <si>
    <t>佈局</t>
  </si>
  <si>
    <t>lease</t>
  </si>
  <si>
    <t>lease (n.)</t>
  </si>
  <si>
    <t>legislator</t>
  </si>
  <si>
    <t>legislator (n.)</t>
  </si>
  <si>
    <t>lengthy</t>
  </si>
  <si>
    <t>lengthy (adj.)</t>
  </si>
  <si>
    <t>冗長</t>
  </si>
  <si>
    <t>lesbian</t>
  </si>
  <si>
    <t>lesbian (adj.)</t>
  </si>
  <si>
    <t>女同性戀</t>
  </si>
  <si>
    <t>lessen</t>
  </si>
  <si>
    <t>lessen (v.)</t>
  </si>
  <si>
    <t>lethal</t>
  </si>
  <si>
    <t>lethal (adj.)</t>
  </si>
  <si>
    <t>liable</t>
  </si>
  <si>
    <t>liable (adj.)</t>
  </si>
  <si>
    <t>容易</t>
  </si>
  <si>
    <t>liberate</t>
  </si>
  <si>
    <t>liberate (v.)</t>
  </si>
  <si>
    <t>解放</t>
  </si>
  <si>
    <t>liberation</t>
  </si>
  <si>
    <t>liberation (n.)</t>
  </si>
  <si>
    <t>lieutenant</t>
  </si>
  <si>
    <t>lieutenant (n.)</t>
  </si>
  <si>
    <t>中尉</t>
  </si>
  <si>
    <t>lifelong</t>
  </si>
  <si>
    <t>lifelong (adj.)</t>
  </si>
  <si>
    <t>終身</t>
  </si>
  <si>
    <t>lighten</t>
  </si>
  <si>
    <t>lighten (v.)</t>
  </si>
  <si>
    <t>減輕</t>
  </si>
  <si>
    <t>limp</t>
  </si>
  <si>
    <t>limp (n./v.)</t>
  </si>
  <si>
    <t>跛行</t>
  </si>
  <si>
    <t>liner</t>
  </si>
  <si>
    <t>liner (n.)</t>
  </si>
  <si>
    <t>襯墊</t>
  </si>
  <si>
    <t>linger</t>
  </si>
  <si>
    <t>linger (v.)</t>
  </si>
  <si>
    <t>縈繞</t>
  </si>
  <si>
    <t>lining</t>
  </si>
  <si>
    <t>lining (n.)</t>
  </si>
  <si>
    <t>牙髓保護層</t>
  </si>
  <si>
    <t>liter</t>
  </si>
  <si>
    <t>liter (n.)</t>
  </si>
  <si>
    <t>公升</t>
  </si>
  <si>
    <t>literacy</t>
  </si>
  <si>
    <t>literacy (n.)</t>
  </si>
  <si>
    <t>識字能力</t>
  </si>
  <si>
    <t>literal</t>
  </si>
  <si>
    <t>literal (adj.)</t>
  </si>
  <si>
    <t>literate</t>
  </si>
  <si>
    <t>literate (adj./n.)</t>
  </si>
  <si>
    <t>識字的</t>
  </si>
  <si>
    <t>livestock</t>
  </si>
  <si>
    <t>livestock (n.)</t>
  </si>
  <si>
    <t>家畜</t>
  </si>
  <si>
    <t>lizard</t>
  </si>
  <si>
    <t>lizard (n.)</t>
  </si>
  <si>
    <t>蜥蜴</t>
  </si>
  <si>
    <t>locker</t>
  </si>
  <si>
    <t>locker (n.)</t>
  </si>
  <si>
    <t>置物櫃</t>
  </si>
  <si>
    <t>lodge</t>
  </si>
  <si>
    <t>lodge (n./v.)</t>
  </si>
  <si>
    <t>lofty</t>
  </si>
  <si>
    <t>lofty (adj.)</t>
  </si>
  <si>
    <t>崇高的</t>
  </si>
  <si>
    <t>logo</t>
  </si>
  <si>
    <t>logo (n.)</t>
  </si>
  <si>
    <t>標識</t>
  </si>
  <si>
    <t>lonesome</t>
  </si>
  <si>
    <t>lonesome (adj.)</t>
  </si>
  <si>
    <t>寂寞</t>
  </si>
  <si>
    <t>longevity</t>
  </si>
  <si>
    <t>longevity (n.)</t>
  </si>
  <si>
    <t>長壽</t>
  </si>
  <si>
    <t>longitude</t>
  </si>
  <si>
    <t>longitude (n.)</t>
  </si>
  <si>
    <t>經度</t>
  </si>
  <si>
    <t>lotion</t>
  </si>
  <si>
    <t>lotion (n.)</t>
  </si>
  <si>
    <t>洗劑</t>
  </si>
  <si>
    <t>lottery</t>
  </si>
  <si>
    <t>lottery (n.)</t>
  </si>
  <si>
    <t>抽籤</t>
  </si>
  <si>
    <t>lotus</t>
  </si>
  <si>
    <t>lotus (n.)</t>
  </si>
  <si>
    <t>蓮花</t>
  </si>
  <si>
    <t>loudspeaker</t>
  </si>
  <si>
    <t>loudspeaker (n.)</t>
  </si>
  <si>
    <t>lucrative</t>
  </si>
  <si>
    <t>lucrative (adj.)</t>
  </si>
  <si>
    <t>有利可圖的</t>
  </si>
  <si>
    <t>lullaby</t>
  </si>
  <si>
    <t>lullaby (n.)</t>
  </si>
  <si>
    <t>催眠曲</t>
  </si>
  <si>
    <t>lunar</t>
  </si>
  <si>
    <t>lunar (adj.)</t>
  </si>
  <si>
    <t>農曆</t>
  </si>
  <si>
    <t>lure</t>
  </si>
  <si>
    <t>lure (n./v.)</t>
  </si>
  <si>
    <t>lush</t>
  </si>
  <si>
    <t>lush (adj.)</t>
  </si>
  <si>
    <t>鬱鬱蔥蔥</t>
  </si>
  <si>
    <t>madam/ma’am</t>
  </si>
  <si>
    <t>madam/ma’am (n.)</t>
  </si>
  <si>
    <t>女士/女士</t>
  </si>
  <si>
    <t>magnify</t>
  </si>
  <si>
    <t>magnify (v.)</t>
  </si>
  <si>
    <t>maiden</t>
  </si>
  <si>
    <t>maiden (adj./n.)</t>
  </si>
  <si>
    <t>少女</t>
  </si>
  <si>
    <t>mainland</t>
  </si>
  <si>
    <t>mainland (n.)</t>
  </si>
  <si>
    <t>majestic</t>
  </si>
  <si>
    <t>majestic (adj.)</t>
  </si>
  <si>
    <t>雄偉</t>
  </si>
  <si>
    <t>majesty</t>
  </si>
  <si>
    <t>majesty (n.)</t>
  </si>
  <si>
    <t>威嚴</t>
  </si>
  <si>
    <t>manuscript</t>
  </si>
  <si>
    <t>manuscript (n.)</t>
  </si>
  <si>
    <t>稿</t>
  </si>
  <si>
    <t>maple</t>
  </si>
  <si>
    <t>maple (n.)</t>
  </si>
  <si>
    <t>楓</t>
  </si>
  <si>
    <t>mar</t>
  </si>
  <si>
    <t>mar (v.)</t>
  </si>
  <si>
    <t>三月</t>
  </si>
  <si>
    <t>marginal</t>
  </si>
  <si>
    <t>marginal (adj.)</t>
  </si>
  <si>
    <t>martial</t>
  </si>
  <si>
    <t>martial (adj.)</t>
  </si>
  <si>
    <t>武術</t>
  </si>
  <si>
    <t>marvel</t>
  </si>
  <si>
    <t>marvel (n./v.)</t>
  </si>
  <si>
    <t>mastery</t>
  </si>
  <si>
    <t>mastery (n.)</t>
  </si>
  <si>
    <t>精通</t>
  </si>
  <si>
    <t>mediate</t>
  </si>
  <si>
    <t>mediate (v.)</t>
  </si>
  <si>
    <t>調解</t>
  </si>
  <si>
    <t>medieval</t>
  </si>
  <si>
    <t>medieval (adj.)</t>
  </si>
  <si>
    <t>中世紀</t>
  </si>
  <si>
    <t>meditate</t>
  </si>
  <si>
    <t>meditate (v.)</t>
  </si>
  <si>
    <t>幽思</t>
  </si>
  <si>
    <t>meditation</t>
  </si>
  <si>
    <t>meditation (n.)</t>
  </si>
  <si>
    <t>冥想</t>
  </si>
  <si>
    <t>melancholy</t>
  </si>
  <si>
    <t>melancholy (n./adj.)</t>
  </si>
  <si>
    <t>憂鬱的</t>
  </si>
  <si>
    <t>mentality</t>
  </si>
  <si>
    <t>mentality (n.)</t>
  </si>
  <si>
    <t>merchandise</t>
  </si>
  <si>
    <t>merchandise (n./v.)</t>
  </si>
  <si>
    <t>mermaid</t>
  </si>
  <si>
    <t>mermaid (n.)</t>
  </si>
  <si>
    <t>美人魚</t>
  </si>
  <si>
    <t>migrant</t>
  </si>
  <si>
    <t>migrant (n./adj.)</t>
  </si>
  <si>
    <t>mimic</t>
  </si>
  <si>
    <t>mimic (v./n.)</t>
  </si>
  <si>
    <t>mingle</t>
  </si>
  <si>
    <t>mingle (v.)</t>
  </si>
  <si>
    <t>交融</t>
  </si>
  <si>
    <t>miraculous</t>
  </si>
  <si>
    <t>miraculous (adj.)</t>
  </si>
  <si>
    <t>miscellaneous</t>
  </si>
  <si>
    <t>miscellaneous (adj.)</t>
  </si>
  <si>
    <t>mischievous</t>
  </si>
  <si>
    <t>mischievous (adj.)</t>
  </si>
  <si>
    <t>mistress</t>
  </si>
  <si>
    <t>mistress (n.)</t>
  </si>
  <si>
    <t>情婦</t>
  </si>
  <si>
    <t>mobilize</t>
  </si>
  <si>
    <t>mobilize (v.)</t>
  </si>
  <si>
    <t>動員</t>
  </si>
  <si>
    <t>modernization</t>
  </si>
  <si>
    <t>modernization (n.)</t>
  </si>
  <si>
    <t>現代化</t>
  </si>
  <si>
    <t>modernize</t>
  </si>
  <si>
    <t>modernize (v.)</t>
  </si>
  <si>
    <t>momentum</t>
  </si>
  <si>
    <t>momentum (n.)</t>
  </si>
  <si>
    <t>勢頭</t>
  </si>
  <si>
    <t>monarch</t>
  </si>
  <si>
    <t>monarch (n.)</t>
  </si>
  <si>
    <t>君主</t>
  </si>
  <si>
    <t>monetary</t>
  </si>
  <si>
    <t>monetary (adj.)</t>
  </si>
  <si>
    <t>monotony</t>
  </si>
  <si>
    <t>monotony (n.)</t>
  </si>
  <si>
    <t>單調</t>
  </si>
  <si>
    <t>monstrous</t>
  </si>
  <si>
    <t>monstrous (adj.)</t>
  </si>
  <si>
    <t>滔天</t>
  </si>
  <si>
    <t>moody</t>
  </si>
  <si>
    <t>moody (adj.)</t>
  </si>
  <si>
    <t>喜怒無常</t>
  </si>
  <si>
    <t>morale</t>
  </si>
  <si>
    <t>morale (n.)</t>
  </si>
  <si>
    <t>士氣</t>
  </si>
  <si>
    <t>mortal</t>
  </si>
  <si>
    <t>mortal (adj./n.)</t>
  </si>
  <si>
    <t>凡人</t>
  </si>
  <si>
    <t>motherhood</t>
  </si>
  <si>
    <t>motherhood (n.)</t>
  </si>
  <si>
    <t>母性</t>
  </si>
  <si>
    <t>motto</t>
  </si>
  <si>
    <t>motto (n.)</t>
  </si>
  <si>
    <t>座右銘</t>
  </si>
  <si>
    <t>mound</t>
  </si>
  <si>
    <t>mound (n./v.)</t>
  </si>
  <si>
    <t>塚</t>
  </si>
  <si>
    <t>mourn</t>
  </si>
  <si>
    <t>mourn (v.)</t>
  </si>
  <si>
    <t>哀悼</t>
  </si>
  <si>
    <t>mournful</t>
  </si>
  <si>
    <t>mournful (adj.)</t>
  </si>
  <si>
    <t>mow</t>
  </si>
  <si>
    <t>mow (v.)</t>
  </si>
  <si>
    <t>刈</t>
  </si>
  <si>
    <t>muse</t>
  </si>
  <si>
    <t>muse (n.)</t>
  </si>
  <si>
    <t>mustache</t>
  </si>
  <si>
    <t>mustache (n.)</t>
  </si>
  <si>
    <t>鬍子</t>
  </si>
  <si>
    <t>mute</t>
  </si>
  <si>
    <t>mute (adj./v./n.)</t>
  </si>
  <si>
    <t>nag</t>
  </si>
  <si>
    <t>nag (v./n.)</t>
  </si>
  <si>
    <t>嘮叨</t>
  </si>
  <si>
    <t>narrate</t>
  </si>
  <si>
    <t>narrate (v.)</t>
  </si>
  <si>
    <t>敘事</t>
  </si>
  <si>
    <t>narrator</t>
  </si>
  <si>
    <t>narrator (n.)</t>
  </si>
  <si>
    <t>敘述者</t>
  </si>
  <si>
    <t>nationalism</t>
  </si>
  <si>
    <t>nationalism (n.)</t>
  </si>
  <si>
    <t>民族主義</t>
  </si>
  <si>
    <t>navigate</t>
  </si>
  <si>
    <t>navigate (v.)</t>
  </si>
  <si>
    <t>導航</t>
  </si>
  <si>
    <t>navigation</t>
  </si>
  <si>
    <t>navigation (n.)</t>
  </si>
  <si>
    <t>nearsighted</t>
  </si>
  <si>
    <t>nearsighted (adj.)</t>
  </si>
  <si>
    <t>近視的</t>
  </si>
  <si>
    <t>nickel</t>
  </si>
  <si>
    <t>nickel (n./v.)</t>
  </si>
  <si>
    <t>鎳</t>
  </si>
  <si>
    <t>nostril</t>
  </si>
  <si>
    <t>nostril (n.)</t>
  </si>
  <si>
    <t>鼻孔</t>
  </si>
  <si>
    <t>notable</t>
  </si>
  <si>
    <t>notable (adj./n.)</t>
  </si>
  <si>
    <t>值得注意的</t>
  </si>
  <si>
    <t>notorious</t>
  </si>
  <si>
    <t>notorious (adj.)</t>
  </si>
  <si>
    <t>臭名昭著</t>
  </si>
  <si>
    <t>nourish(ment)</t>
  </si>
  <si>
    <t>nourish(ment) (v./(n.))</t>
  </si>
  <si>
    <t>營養）</t>
  </si>
  <si>
    <t>novice</t>
  </si>
  <si>
    <t>novice (n.)</t>
  </si>
  <si>
    <t>新手</t>
  </si>
  <si>
    <t>nucleus</t>
  </si>
  <si>
    <t>nucleus (n.)</t>
  </si>
  <si>
    <t>nude</t>
  </si>
  <si>
    <t>nude (adj./n.)</t>
  </si>
  <si>
    <t>裸體</t>
  </si>
  <si>
    <t>nurture</t>
  </si>
  <si>
    <t>nurture (v./n.)</t>
  </si>
  <si>
    <t>oasis</t>
  </si>
  <si>
    <t>oasis (n.)</t>
  </si>
  <si>
    <t>綠洲</t>
  </si>
  <si>
    <t>oath</t>
  </si>
  <si>
    <t>oath (n.)</t>
  </si>
  <si>
    <t>誓言</t>
  </si>
  <si>
    <t>oatmeal</t>
  </si>
  <si>
    <t>oatmeal (n.)</t>
  </si>
  <si>
    <t>麥片</t>
  </si>
  <si>
    <t>oblige</t>
  </si>
  <si>
    <t>oblige (v.)</t>
  </si>
  <si>
    <t>obsess</t>
  </si>
  <si>
    <t>obsess (v.)</t>
  </si>
  <si>
    <t>纏住</t>
  </si>
  <si>
    <t>obstinate</t>
  </si>
  <si>
    <t>obstinate (adj.)</t>
  </si>
  <si>
    <t>頑固</t>
  </si>
  <si>
    <t>occurrence</t>
  </si>
  <si>
    <t>occurrence (n.)</t>
  </si>
  <si>
    <t>octopus</t>
  </si>
  <si>
    <t>octopus (n.)</t>
  </si>
  <si>
    <t>章魚</t>
  </si>
  <si>
    <t>odor</t>
  </si>
  <si>
    <t>odor (n.)</t>
  </si>
  <si>
    <t>氣味</t>
  </si>
  <si>
    <t>offshore</t>
  </si>
  <si>
    <t>offshore (adj.)</t>
  </si>
  <si>
    <t>離岸</t>
  </si>
  <si>
    <t>offspring</t>
  </si>
  <si>
    <t>offspring (n.)</t>
  </si>
  <si>
    <t>後代</t>
  </si>
  <si>
    <t>operative</t>
  </si>
  <si>
    <t>operative (adj.)</t>
  </si>
  <si>
    <t>操作性的</t>
  </si>
  <si>
    <t>oppress</t>
  </si>
  <si>
    <t>oppress (v.)</t>
  </si>
  <si>
    <t>壓迫</t>
  </si>
  <si>
    <t>oppression</t>
  </si>
  <si>
    <t>oppression (n.)</t>
  </si>
  <si>
    <t>ordeal</t>
  </si>
  <si>
    <t>ordeal (n.)</t>
  </si>
  <si>
    <t>考驗</t>
  </si>
  <si>
    <t>orderly</t>
  </si>
  <si>
    <t>orderly (adj./n.)</t>
  </si>
  <si>
    <t>秩序</t>
  </si>
  <si>
    <t>organizer</t>
  </si>
  <si>
    <t>organizer (n.)</t>
  </si>
  <si>
    <t>主辦單位</t>
  </si>
  <si>
    <t>orient</t>
  </si>
  <si>
    <t>orient (n./v.)</t>
  </si>
  <si>
    <t>oriental</t>
  </si>
  <si>
    <t>oriental (adj./n.)</t>
  </si>
  <si>
    <t>東方的</t>
  </si>
  <si>
    <t>originate</t>
  </si>
  <si>
    <t>originate (v.)</t>
  </si>
  <si>
    <t>ornament</t>
  </si>
  <si>
    <t>ornament (n./v.)</t>
  </si>
  <si>
    <t>裝飾品</t>
  </si>
  <si>
    <t>orphanage</t>
  </si>
  <si>
    <t>orphanage (n.)</t>
  </si>
  <si>
    <t>孤兒院</t>
  </si>
  <si>
    <t>orthodox</t>
  </si>
  <si>
    <t>orthodox (adj.)</t>
  </si>
  <si>
    <t>正統</t>
  </si>
  <si>
    <t>ounce</t>
  </si>
  <si>
    <t>ounce (n.)</t>
  </si>
  <si>
    <t>盎司</t>
  </si>
  <si>
    <t>outbreak</t>
  </si>
  <si>
    <t>outbreak (n.)</t>
  </si>
  <si>
    <t>outgoing</t>
  </si>
  <si>
    <t>outgoing (adj.)</t>
  </si>
  <si>
    <t>外向的</t>
  </si>
  <si>
    <t>outing</t>
  </si>
  <si>
    <t>outing (n.)</t>
  </si>
  <si>
    <t>郊遊</t>
  </si>
  <si>
    <t>outlaw</t>
  </si>
  <si>
    <t>outlaw (n./v.)</t>
  </si>
  <si>
    <t>取締</t>
  </si>
  <si>
    <t>outlook</t>
  </si>
  <si>
    <t>outlook (n.)</t>
  </si>
  <si>
    <t>outnumber</t>
  </si>
  <si>
    <t>outnumber (v.)</t>
  </si>
  <si>
    <t>數量多於</t>
  </si>
  <si>
    <t>outrage</t>
  </si>
  <si>
    <t>outrage (n./v.)</t>
  </si>
  <si>
    <t>暴行</t>
  </si>
  <si>
    <t>outrageous</t>
  </si>
  <si>
    <t>outrageous (adj.)</t>
  </si>
  <si>
    <t>令人髮指的</t>
  </si>
  <si>
    <t>outright</t>
  </si>
  <si>
    <t>outright (adj./adv.)</t>
  </si>
  <si>
    <t>徹底的</t>
  </si>
  <si>
    <t>outset</t>
  </si>
  <si>
    <t>outset (n.)</t>
  </si>
  <si>
    <t>一開始</t>
  </si>
  <si>
    <t>outskirts</t>
  </si>
  <si>
    <t>outskirts (n.)</t>
  </si>
  <si>
    <t>郊區</t>
  </si>
  <si>
    <t>outward</t>
  </si>
  <si>
    <t>outward (adj.)</t>
  </si>
  <si>
    <t>向外</t>
  </si>
  <si>
    <t>outward/outwards</t>
  </si>
  <si>
    <t>outward/outwards (adv.)</t>
  </si>
  <si>
    <t>向外/向外</t>
  </si>
  <si>
    <t>overdo</t>
  </si>
  <si>
    <t>overdo (v.)</t>
  </si>
  <si>
    <t>過度</t>
  </si>
  <si>
    <t>overflow</t>
  </si>
  <si>
    <t>overflow (n./v.)</t>
  </si>
  <si>
    <t>溢出</t>
  </si>
  <si>
    <t>overhear</t>
  </si>
  <si>
    <t>overhear (v.)</t>
  </si>
  <si>
    <t>無意中聽到</t>
  </si>
  <si>
    <t>overlap</t>
  </si>
  <si>
    <t>overlap (n./v.)</t>
  </si>
  <si>
    <t>重疊</t>
  </si>
  <si>
    <t>overwork</t>
  </si>
  <si>
    <t>overwork (n./v.)</t>
  </si>
  <si>
    <t>過度勞累</t>
  </si>
  <si>
    <t>oyster</t>
  </si>
  <si>
    <t>oyster (n.)</t>
  </si>
  <si>
    <t>牡蠣</t>
  </si>
  <si>
    <t>ozone</t>
  </si>
  <si>
    <t>ozone (n.)</t>
  </si>
  <si>
    <t>臭氧</t>
  </si>
  <si>
    <t>packet</t>
  </si>
  <si>
    <t>packet (n.)</t>
  </si>
  <si>
    <t>paddle</t>
  </si>
  <si>
    <t>paddle (n./v.)</t>
  </si>
  <si>
    <t>槳</t>
  </si>
  <si>
    <t>paperback</t>
  </si>
  <si>
    <t>paperback (n.)</t>
  </si>
  <si>
    <t>平裝</t>
  </si>
  <si>
    <t>paradox</t>
  </si>
  <si>
    <t>paradox (n.)</t>
  </si>
  <si>
    <t>悖論</t>
  </si>
  <si>
    <t>paralyze</t>
  </si>
  <si>
    <t>paralyze (v.)</t>
  </si>
  <si>
    <t>癱瘓</t>
  </si>
  <si>
    <t>parliament</t>
  </si>
  <si>
    <t>parliament (n.)</t>
  </si>
  <si>
    <t>議會</t>
  </si>
  <si>
    <t>pastime</t>
  </si>
  <si>
    <t>pastime (n.)</t>
  </si>
  <si>
    <t>消遣</t>
  </si>
  <si>
    <t>patriot</t>
  </si>
  <si>
    <t>patriot (n.)</t>
  </si>
  <si>
    <t>愛國者</t>
  </si>
  <si>
    <t>patriotic</t>
  </si>
  <si>
    <t>patriotic (adj.)</t>
  </si>
  <si>
    <t>愛國</t>
  </si>
  <si>
    <t>peacock</t>
  </si>
  <si>
    <t>peacock (n.)</t>
  </si>
  <si>
    <t>孔雀</t>
  </si>
  <si>
    <t>pebble</t>
  </si>
  <si>
    <t>pebble (n.)</t>
  </si>
  <si>
    <t>卵石</t>
  </si>
  <si>
    <t>peek</t>
  </si>
  <si>
    <t>peek (n./v.)</t>
  </si>
  <si>
    <t>pending</t>
  </si>
  <si>
    <t>pending (adj.)</t>
  </si>
  <si>
    <t>待辦的</t>
  </si>
  <si>
    <t>peninsula</t>
  </si>
  <si>
    <t>peninsula (n.)</t>
  </si>
  <si>
    <t>半島</t>
  </si>
  <si>
    <t>perch</t>
  </si>
  <si>
    <t>perch (n./v.)</t>
  </si>
  <si>
    <t>peril</t>
  </si>
  <si>
    <t>peril (n./v.)</t>
  </si>
  <si>
    <t>perish</t>
  </si>
  <si>
    <t>perish (v.)</t>
  </si>
  <si>
    <t>淪</t>
  </si>
  <si>
    <t>permissible</t>
  </si>
  <si>
    <t>permissible (adj.)</t>
  </si>
  <si>
    <t>允許的</t>
  </si>
  <si>
    <t>persevere</t>
  </si>
  <si>
    <t>persevere (v.)</t>
  </si>
  <si>
    <t>persistence</t>
  </si>
  <si>
    <t>persistence (n.)</t>
  </si>
  <si>
    <t>persistent</t>
  </si>
  <si>
    <t>persistent (adj.)</t>
  </si>
  <si>
    <t>執著的</t>
  </si>
  <si>
    <t>petrol</t>
  </si>
  <si>
    <t>petrol (n.)</t>
  </si>
  <si>
    <t>汽油</t>
  </si>
  <si>
    <t>petroleum</t>
  </si>
  <si>
    <t>petroleum (n.)</t>
  </si>
  <si>
    <t>石油</t>
  </si>
  <si>
    <t>pharmacist</t>
  </si>
  <si>
    <t>pharmacist (n.)</t>
  </si>
  <si>
    <t>藥師</t>
  </si>
  <si>
    <t>pharmacy</t>
  </si>
  <si>
    <t>pharmacy (n.)</t>
  </si>
  <si>
    <t>pianist</t>
  </si>
  <si>
    <t>pianist (n.)</t>
  </si>
  <si>
    <t>鋼琴家</t>
  </si>
  <si>
    <t>pickpocket</t>
  </si>
  <si>
    <t>pickpocket (n.)</t>
  </si>
  <si>
    <t>扒手</t>
  </si>
  <si>
    <t>pilgrim</t>
  </si>
  <si>
    <t>pilgrim (n.)</t>
  </si>
  <si>
    <t>朝聖</t>
  </si>
  <si>
    <t>pimple</t>
  </si>
  <si>
    <t>pimple (n.)</t>
  </si>
  <si>
    <t>疙瘩</t>
  </si>
  <si>
    <t>pinch</t>
  </si>
  <si>
    <t>pinch (n./v.)</t>
  </si>
  <si>
    <t>捏</t>
  </si>
  <si>
    <t>plague</t>
  </si>
  <si>
    <t>plague (n.)</t>
  </si>
  <si>
    <t>瘟疫</t>
  </si>
  <si>
    <t>plantation</t>
  </si>
  <si>
    <t>plantation (n.)</t>
  </si>
  <si>
    <t>種植園</t>
  </si>
  <si>
    <t>playwright</t>
  </si>
  <si>
    <t>playwright (n.)</t>
  </si>
  <si>
    <t>劇作家</t>
  </si>
  <si>
    <t>plow</t>
  </si>
  <si>
    <t>plow (n./v.)</t>
  </si>
  <si>
    <t>犁</t>
  </si>
  <si>
    <t>pneumonia</t>
  </si>
  <si>
    <t>pneumonia (n.)</t>
  </si>
  <si>
    <t>肺炎</t>
  </si>
  <si>
    <t>polar</t>
  </si>
  <si>
    <t>polar (adj.)</t>
  </si>
  <si>
    <t>極性</t>
  </si>
  <si>
    <t>ponder</t>
  </si>
  <si>
    <t>ponder (v.)</t>
  </si>
  <si>
    <t>pony</t>
  </si>
  <si>
    <t>pony (n.)</t>
  </si>
  <si>
    <t>小馬</t>
  </si>
  <si>
    <t>populate</t>
  </si>
  <si>
    <t>populate (v.)</t>
  </si>
  <si>
    <t>填充</t>
  </si>
  <si>
    <t>porter</t>
  </si>
  <si>
    <t>porter (n.)</t>
  </si>
  <si>
    <t>搬運工</t>
  </si>
  <si>
    <t>posture</t>
  </si>
  <si>
    <t>posture (n./v.)</t>
  </si>
  <si>
    <t>potent</t>
  </si>
  <si>
    <t>potent (adj.)</t>
  </si>
  <si>
    <t>有力的</t>
  </si>
  <si>
    <t>poultry</t>
  </si>
  <si>
    <t>poultry (n.)</t>
  </si>
  <si>
    <t>家禽</t>
  </si>
  <si>
    <t>preach</t>
  </si>
  <si>
    <t>preach (v.)</t>
  </si>
  <si>
    <t>傳道</t>
  </si>
  <si>
    <t>precede</t>
  </si>
  <si>
    <t>precede (v.)</t>
  </si>
  <si>
    <t>領先於</t>
  </si>
  <si>
    <t>precedent</t>
  </si>
  <si>
    <t>precedent (n.)</t>
  </si>
  <si>
    <t>先例</t>
  </si>
  <si>
    <t>precision</t>
  </si>
  <si>
    <t>precision (n.)</t>
  </si>
  <si>
    <t>精確</t>
  </si>
  <si>
    <t>predecessor</t>
  </si>
  <si>
    <t>predecessor (n.)</t>
  </si>
  <si>
    <t>前任</t>
  </si>
  <si>
    <t>prehistoric</t>
  </si>
  <si>
    <t>prehistoric (adj.)</t>
  </si>
  <si>
    <t>史前</t>
  </si>
  <si>
    <t>premiere</t>
  </si>
  <si>
    <t>premiere (n.)</t>
  </si>
  <si>
    <t>首播</t>
  </si>
  <si>
    <t>preside</t>
  </si>
  <si>
    <t>preside (v.)</t>
  </si>
  <si>
    <t>主持</t>
  </si>
  <si>
    <t>prestige</t>
  </si>
  <si>
    <t>prestige (n.)</t>
  </si>
  <si>
    <t>聲望</t>
  </si>
  <si>
    <t>preventive</t>
  </si>
  <si>
    <t>preventive (adj./n.)</t>
  </si>
  <si>
    <t>預防性的</t>
  </si>
  <si>
    <t>preview</t>
  </si>
  <si>
    <t>preview (n./v.)</t>
  </si>
  <si>
    <t>預覽</t>
  </si>
  <si>
    <t>priceless</t>
  </si>
  <si>
    <t>priceless (adj.)</t>
  </si>
  <si>
    <t>privatize</t>
  </si>
  <si>
    <t>privatize (v.)</t>
  </si>
  <si>
    <t>私有化</t>
  </si>
  <si>
    <t>probe</t>
  </si>
  <si>
    <t>probe (n.)</t>
  </si>
  <si>
    <t>procession</t>
  </si>
  <si>
    <t>procession (n.)</t>
  </si>
  <si>
    <t>proficiency</t>
  </si>
  <si>
    <t>proficiency (n.)</t>
  </si>
  <si>
    <t>熟練程度</t>
  </si>
  <si>
    <t>prohibition</t>
  </si>
  <si>
    <t>prohibition (n.)</t>
  </si>
  <si>
    <t>propel</t>
  </si>
  <si>
    <t>propel (v.)</t>
  </si>
  <si>
    <t>推進</t>
  </si>
  <si>
    <t>prose</t>
  </si>
  <si>
    <t>prose (n.)</t>
  </si>
  <si>
    <t>prosecute</t>
  </si>
  <si>
    <t>prosecute (v.)</t>
  </si>
  <si>
    <t>prospective</t>
  </si>
  <si>
    <t>prospective (adj.)</t>
  </si>
  <si>
    <t>prototype</t>
  </si>
  <si>
    <t>prototype (n.)</t>
  </si>
  <si>
    <t>原型</t>
  </si>
  <si>
    <t>proverb</t>
  </si>
  <si>
    <t>proverb (n.)</t>
  </si>
  <si>
    <t>諺語</t>
  </si>
  <si>
    <t>provincial</t>
  </si>
  <si>
    <t>provincial (adj./n.)</t>
  </si>
  <si>
    <t>provisional</t>
  </si>
  <si>
    <t>provisional (adj.)</t>
  </si>
  <si>
    <t>臨時</t>
  </si>
  <si>
    <t>psychiatry</t>
  </si>
  <si>
    <t>psychiatry (n.)</t>
  </si>
  <si>
    <t>精神病學</t>
  </si>
  <si>
    <t>psychic</t>
  </si>
  <si>
    <t>psychic (adj.)</t>
  </si>
  <si>
    <t>psychotherapy</t>
  </si>
  <si>
    <t>psychotherapy (n.)</t>
  </si>
  <si>
    <t>心理治療</t>
  </si>
  <si>
    <t>publicize</t>
  </si>
  <si>
    <t>publicize (v.)</t>
  </si>
  <si>
    <t>puff</t>
  </si>
  <si>
    <t>puff (n./v.)</t>
  </si>
  <si>
    <t>噗</t>
  </si>
  <si>
    <t>punctual</t>
  </si>
  <si>
    <t>punctual (adj.)</t>
  </si>
  <si>
    <t>準時</t>
  </si>
  <si>
    <t>purify</t>
  </si>
  <si>
    <t>purify (v.)</t>
  </si>
  <si>
    <t>淨化</t>
  </si>
  <si>
    <t>purity</t>
  </si>
  <si>
    <t>purity (n.)</t>
  </si>
  <si>
    <t>純度</t>
  </si>
  <si>
    <t>quake</t>
  </si>
  <si>
    <t>quake (v./n.)</t>
  </si>
  <si>
    <t>qualification</t>
  </si>
  <si>
    <t>qualification (n.)</t>
  </si>
  <si>
    <t>資質</t>
  </si>
  <si>
    <t>radiant</t>
  </si>
  <si>
    <t>radiant (adj./n.)</t>
  </si>
  <si>
    <t>容光煥發的</t>
  </si>
  <si>
    <t>radiate</t>
  </si>
  <si>
    <t>radiate (v./adj.)</t>
  </si>
  <si>
    <t>radioactive</t>
  </si>
  <si>
    <t>radioactive (adj.)</t>
  </si>
  <si>
    <t>放射性的</t>
  </si>
  <si>
    <t>radish</t>
  </si>
  <si>
    <t>radish (n.)</t>
  </si>
  <si>
    <t>蘿蔔</t>
  </si>
  <si>
    <t>radius</t>
  </si>
  <si>
    <t>radius (n.)</t>
  </si>
  <si>
    <t>半徑</t>
  </si>
  <si>
    <t>rap</t>
  </si>
  <si>
    <t>rap (n.)</t>
  </si>
  <si>
    <t>饒舌</t>
  </si>
  <si>
    <t>rash</t>
  </si>
  <si>
    <t>rash (n./adj.)</t>
  </si>
  <si>
    <t>皮疹</t>
  </si>
  <si>
    <t>ratify</t>
  </si>
  <si>
    <t>ratify (v.)</t>
  </si>
  <si>
    <t>realization</t>
  </si>
  <si>
    <t>realization (n.)</t>
  </si>
  <si>
    <t>實現</t>
  </si>
  <si>
    <t>reap</t>
  </si>
  <si>
    <t>reap (v.)</t>
  </si>
  <si>
    <t>收穫</t>
  </si>
  <si>
    <t>reckless</t>
  </si>
  <si>
    <t>reckless (adj.)</t>
  </si>
  <si>
    <t>魯莽</t>
  </si>
  <si>
    <t>reckon</t>
  </si>
  <si>
    <t>reckon (v.)</t>
  </si>
  <si>
    <t>reconcile</t>
  </si>
  <si>
    <t>reconcile (v.)</t>
  </si>
  <si>
    <t>調和</t>
  </si>
  <si>
    <t>recreational</t>
  </si>
  <si>
    <t>recreational (adj.)</t>
  </si>
  <si>
    <t>休閒的</t>
  </si>
  <si>
    <t>redundancy</t>
  </si>
  <si>
    <t>redundancy (n.)</t>
  </si>
  <si>
    <t>冗餘</t>
  </si>
  <si>
    <t>reef</t>
  </si>
  <si>
    <t>reef (n.)</t>
  </si>
  <si>
    <t>礁</t>
  </si>
  <si>
    <t>referee</t>
  </si>
  <si>
    <t>referee (n./v.)</t>
  </si>
  <si>
    <t>裁判</t>
  </si>
  <si>
    <t>referendum</t>
  </si>
  <si>
    <t>referendum (n.)</t>
  </si>
  <si>
    <t>公投</t>
  </si>
  <si>
    <t>refine(ment)</t>
  </si>
  <si>
    <t>refine(ment) (v./(n.))</t>
  </si>
  <si>
    <t>細化（細化）</t>
  </si>
  <si>
    <t>reflective</t>
  </si>
  <si>
    <t>reflective (adj.)</t>
  </si>
  <si>
    <t>反光的</t>
  </si>
  <si>
    <t>refresh(ment)</t>
  </si>
  <si>
    <t>refresh(ment) (v./(n.))</t>
  </si>
  <si>
    <t>刷新（更新）</t>
  </si>
  <si>
    <t>refreshment(s)</t>
  </si>
  <si>
    <t>refreshment(s) (n.)</t>
  </si>
  <si>
    <t>茶點）</t>
  </si>
  <si>
    <t>refute</t>
  </si>
  <si>
    <t>refute (v.)</t>
  </si>
  <si>
    <t>反駁</t>
  </si>
  <si>
    <t>rehabilitate</t>
  </si>
  <si>
    <t>rehabilitate (v.)</t>
  </si>
  <si>
    <t>rehearse</t>
  </si>
  <si>
    <t>rehearse (v.)</t>
  </si>
  <si>
    <t>排練</t>
  </si>
  <si>
    <t>reign</t>
  </si>
  <si>
    <t>reign (n./v.)</t>
  </si>
  <si>
    <t>在位</t>
  </si>
  <si>
    <t>rejoice</t>
  </si>
  <si>
    <t>rejoice (v.)</t>
  </si>
  <si>
    <t>麾</t>
  </si>
  <si>
    <t>relay</t>
  </si>
  <si>
    <t>relay (n./v.)</t>
  </si>
  <si>
    <t>中繼</t>
  </si>
  <si>
    <t>relentless</t>
  </si>
  <si>
    <t>relentless (adj.)</t>
  </si>
  <si>
    <t>狠</t>
  </si>
  <si>
    <t>reliance</t>
  </si>
  <si>
    <t>reliance (n.)</t>
  </si>
  <si>
    <t>reliant</t>
  </si>
  <si>
    <t>reliant (adj.)</t>
  </si>
  <si>
    <t>relic</t>
  </si>
  <si>
    <t>relic (n.)</t>
  </si>
  <si>
    <t>遺跡</t>
  </si>
  <si>
    <t>remainder</t>
  </si>
  <si>
    <t>remainder (n.)</t>
  </si>
  <si>
    <t>餘</t>
  </si>
  <si>
    <t>reminiscent</t>
  </si>
  <si>
    <t>reminiscent (adj.)</t>
  </si>
  <si>
    <t>令人懷念的</t>
  </si>
  <si>
    <t>renowned</t>
  </si>
  <si>
    <t>renowned (adj.)</t>
  </si>
  <si>
    <t>reproduce</t>
  </si>
  <si>
    <t>reproduce (v.)</t>
  </si>
  <si>
    <t>reptile</t>
  </si>
  <si>
    <t>reptile (n./adj.)</t>
  </si>
  <si>
    <t>爬蟲</t>
  </si>
  <si>
    <t>resent(ment)</t>
  </si>
  <si>
    <t>resent(ment) (v./(n.))</t>
  </si>
  <si>
    <t>怨恨）</t>
  </si>
  <si>
    <t>reside</t>
  </si>
  <si>
    <t>reside (v.)</t>
  </si>
  <si>
    <t>resistant</t>
  </si>
  <si>
    <t>resistant (adj.)</t>
  </si>
  <si>
    <t>抵抗的</t>
  </si>
  <si>
    <t>respective</t>
  </si>
  <si>
    <t>respective (adj.)</t>
  </si>
  <si>
    <t>各自</t>
  </si>
  <si>
    <t>restoration</t>
  </si>
  <si>
    <t>restoration (n.)</t>
  </si>
  <si>
    <t>restrain</t>
  </si>
  <si>
    <t>restrain (v.)</t>
  </si>
  <si>
    <t>restraint</t>
  </si>
  <si>
    <t>restraint (n.)</t>
  </si>
  <si>
    <t>克制</t>
  </si>
  <si>
    <t>retort</t>
  </si>
  <si>
    <t>retort (n./v.)</t>
  </si>
  <si>
    <t>retrieve</t>
  </si>
  <si>
    <t>retrieve (v.)</t>
  </si>
  <si>
    <t>取回</t>
  </si>
  <si>
    <t>revelation</t>
  </si>
  <si>
    <t>revelation (n.)</t>
  </si>
  <si>
    <t>啟示</t>
  </si>
  <si>
    <t>revival</t>
  </si>
  <si>
    <t>revival (n.)</t>
  </si>
  <si>
    <t>復興</t>
  </si>
  <si>
    <t>revive</t>
  </si>
  <si>
    <t>revive (v.)</t>
  </si>
  <si>
    <t>復活</t>
  </si>
  <si>
    <t>revolt</t>
  </si>
  <si>
    <t>revolt (n./v.)</t>
  </si>
  <si>
    <t>revolve</t>
  </si>
  <si>
    <t>revolve (v.)</t>
  </si>
  <si>
    <t>圍繞</t>
  </si>
  <si>
    <t>rigorous</t>
  </si>
  <si>
    <t>rigorous (adj.)</t>
  </si>
  <si>
    <t>ripple</t>
  </si>
  <si>
    <t>ripple (n./v.)</t>
  </si>
  <si>
    <t>波紋</t>
  </si>
  <si>
    <t>rivalry</t>
  </si>
  <si>
    <t>rivalry (n.)</t>
  </si>
  <si>
    <t>roam</t>
  </si>
  <si>
    <t>roam (v./n.)</t>
  </si>
  <si>
    <t>漫遊</t>
  </si>
  <si>
    <t>robust</t>
  </si>
  <si>
    <t>robust (adj.)</t>
  </si>
  <si>
    <t>強壯的</t>
  </si>
  <si>
    <t>rotate</t>
  </si>
  <si>
    <t>rotate (v.)</t>
  </si>
  <si>
    <t>rotation</t>
  </si>
  <si>
    <t>rotation (n.)</t>
  </si>
  <si>
    <t>royalty</t>
  </si>
  <si>
    <t>royalty (n.)</t>
  </si>
  <si>
    <t>版稅</t>
  </si>
  <si>
    <t>rubbish</t>
  </si>
  <si>
    <t>rubbish (n.)</t>
  </si>
  <si>
    <t>rugged</t>
  </si>
  <si>
    <t>rugged (adj.)</t>
  </si>
  <si>
    <t>崎嶇</t>
  </si>
  <si>
    <t>ruthless</t>
  </si>
  <si>
    <t>ruthless (adj.)</t>
  </si>
  <si>
    <t>無情</t>
  </si>
  <si>
    <t>salute</t>
  </si>
  <si>
    <t>salute (n./v.)</t>
  </si>
  <si>
    <t>禮炮</t>
  </si>
  <si>
    <t>salvage</t>
  </si>
  <si>
    <t>salvage (v.)</t>
  </si>
  <si>
    <t>打撈</t>
  </si>
  <si>
    <t>sanitation</t>
  </si>
  <si>
    <t>sanitation (n.)</t>
  </si>
  <si>
    <t>savage</t>
  </si>
  <si>
    <t>savage (adj./n./v.)</t>
  </si>
  <si>
    <t>野蠻的</t>
  </si>
  <si>
    <t>scenic</t>
  </si>
  <si>
    <t>scenic (adj.)</t>
  </si>
  <si>
    <t>風景優美的</t>
  </si>
  <si>
    <t>scorn</t>
  </si>
  <si>
    <t>scorn (n./v.)</t>
  </si>
  <si>
    <t>輕蔑</t>
  </si>
  <si>
    <t>scrape</t>
  </si>
  <si>
    <t>scrape (v./n.)</t>
  </si>
  <si>
    <t>刮</t>
  </si>
  <si>
    <t>screwdriver</t>
  </si>
  <si>
    <t>screwdriver (n.)</t>
  </si>
  <si>
    <t>螺絲起子</t>
  </si>
  <si>
    <t>scroll</t>
  </si>
  <si>
    <t>scroll (n./v.)</t>
  </si>
  <si>
    <t>捲動</t>
  </si>
  <si>
    <t>scrutiny</t>
  </si>
  <si>
    <t>scrutiny (n.)</t>
  </si>
  <si>
    <t>sculptor</t>
  </si>
  <si>
    <t>sculptor (n.)</t>
  </si>
  <si>
    <t>雕塑家</t>
  </si>
  <si>
    <t>seagull/gull</t>
  </si>
  <si>
    <t>seagull/gull (n.)</t>
  </si>
  <si>
    <t>海鷗/海鷗</t>
  </si>
  <si>
    <t>seduce</t>
  </si>
  <si>
    <t>seduce (v.)</t>
  </si>
  <si>
    <t>勾引</t>
  </si>
  <si>
    <t>selective</t>
  </si>
  <si>
    <t>selective (adj.)</t>
  </si>
  <si>
    <t>選擇性的</t>
  </si>
  <si>
    <t>serene</t>
  </si>
  <si>
    <t>serene (adj.)</t>
  </si>
  <si>
    <t>安詳</t>
  </si>
  <si>
    <t>sergeant</t>
  </si>
  <si>
    <t>sergeant (n.)</t>
  </si>
  <si>
    <t>軍士</t>
  </si>
  <si>
    <t>serial</t>
  </si>
  <si>
    <t>serial (adj.)</t>
  </si>
  <si>
    <t>連續劇</t>
  </si>
  <si>
    <t>sermon</t>
  </si>
  <si>
    <t>sermon (n.)</t>
  </si>
  <si>
    <t>講道</t>
  </si>
  <si>
    <t>serving</t>
  </si>
  <si>
    <t>serving (n.)</t>
  </si>
  <si>
    <t>setback</t>
  </si>
  <si>
    <t>setback (n.)</t>
  </si>
  <si>
    <t>shabby</t>
  </si>
  <si>
    <t>shabby (adj.)</t>
  </si>
  <si>
    <t>破舊</t>
  </si>
  <si>
    <t>sharpen</t>
  </si>
  <si>
    <t>sharpen (v.)</t>
  </si>
  <si>
    <t>銳化</t>
  </si>
  <si>
    <t>shaver</t>
  </si>
  <si>
    <t>shaver (n.)</t>
  </si>
  <si>
    <t>shortcoming</t>
  </si>
  <si>
    <t>shortcoming (n.)</t>
  </si>
  <si>
    <t>shortsighted</t>
  </si>
  <si>
    <t>shortsighted (adj.)</t>
  </si>
  <si>
    <t>短視的</t>
  </si>
  <si>
    <t>shred</t>
  </si>
  <si>
    <t>shred (n./v.)</t>
  </si>
  <si>
    <t>撕碎</t>
  </si>
  <si>
    <t>shriek</t>
  </si>
  <si>
    <t>shriek (n./v.)</t>
  </si>
  <si>
    <t>shrub</t>
  </si>
  <si>
    <t>shrub (n.)</t>
  </si>
  <si>
    <t>灌木</t>
  </si>
  <si>
    <t>shuffle</t>
  </si>
  <si>
    <t>shuffle (v.)</t>
  </si>
  <si>
    <t>隨機播放</t>
  </si>
  <si>
    <t>shutter</t>
  </si>
  <si>
    <t>shutter (n./v.)</t>
  </si>
  <si>
    <t>快門</t>
  </si>
  <si>
    <t>simplicity</t>
  </si>
  <si>
    <t>simplicity (n.)</t>
  </si>
  <si>
    <t>簡單</t>
  </si>
  <si>
    <t>simplify</t>
  </si>
  <si>
    <t>simplify (v.)</t>
  </si>
  <si>
    <t>簡化</t>
  </si>
  <si>
    <t>simultaneous</t>
  </si>
  <si>
    <t>simultaneous (adj.)</t>
  </si>
  <si>
    <t>skeptical</t>
  </si>
  <si>
    <t>skeptical (adj.)</t>
  </si>
  <si>
    <t>持懷疑態度的</t>
  </si>
  <si>
    <t>skim</t>
  </si>
  <si>
    <t>skim (v./n.)</t>
  </si>
  <si>
    <t>撇去</t>
  </si>
  <si>
    <t>slang</t>
  </si>
  <si>
    <t>slang (n./v.)</t>
  </si>
  <si>
    <t>俚語</t>
  </si>
  <si>
    <t>slash</t>
  </si>
  <si>
    <t>slash (v./n.)</t>
  </si>
  <si>
    <t>削減</t>
  </si>
  <si>
    <t>slaughter</t>
  </si>
  <si>
    <t>slaughter (n./v.)</t>
  </si>
  <si>
    <t>屠宰</t>
  </si>
  <si>
    <t>slay</t>
  </si>
  <si>
    <t>slay (v.)</t>
  </si>
  <si>
    <t>殺戮</t>
  </si>
  <si>
    <t>sloppy</t>
  </si>
  <si>
    <t>sloppy (adj.)</t>
  </si>
  <si>
    <t>馬虎的</t>
  </si>
  <si>
    <t>slum</t>
  </si>
  <si>
    <t>slum (n./v.)</t>
  </si>
  <si>
    <t>貧民窟</t>
  </si>
  <si>
    <t>slump</t>
  </si>
  <si>
    <t>slump (n./v.)</t>
  </si>
  <si>
    <t>sly</t>
  </si>
  <si>
    <t>sly (adj.)</t>
  </si>
  <si>
    <t>smuggle</t>
  </si>
  <si>
    <t>smuggle (v.)</t>
  </si>
  <si>
    <t>走私</t>
  </si>
  <si>
    <t>sneaker(s)</t>
  </si>
  <si>
    <t>sneaker(s) (n.)</t>
  </si>
  <si>
    <t>運動鞋）</t>
  </si>
  <si>
    <t>sneaky</t>
  </si>
  <si>
    <t>sneaky (adj.)</t>
  </si>
  <si>
    <t>偷偷摸摸的</t>
  </si>
  <si>
    <t>sneeze</t>
  </si>
  <si>
    <t>sneeze (n./v.)</t>
  </si>
  <si>
    <t>噴嚏</t>
  </si>
  <si>
    <t>snore</t>
  </si>
  <si>
    <t>snore (v./n.)</t>
  </si>
  <si>
    <t>鼾</t>
  </si>
  <si>
    <t>sociable</t>
  </si>
  <si>
    <t>sociable (adj.)</t>
  </si>
  <si>
    <t>善於交際</t>
  </si>
  <si>
    <t>socialism</t>
  </si>
  <si>
    <t>socialism (n.)</t>
  </si>
  <si>
    <t>社會主義</t>
  </si>
  <si>
    <t>socialist</t>
  </si>
  <si>
    <t>socialist (n.)</t>
  </si>
  <si>
    <t>社會主義者</t>
  </si>
  <si>
    <t>socialize</t>
  </si>
  <si>
    <t>socialize (v.)</t>
  </si>
  <si>
    <t>sociology</t>
  </si>
  <si>
    <t>sociology (n.)</t>
  </si>
  <si>
    <t>社會學</t>
  </si>
  <si>
    <t>solemn</t>
  </si>
  <si>
    <t>solemn (adj.)</t>
  </si>
  <si>
    <t>莊嚴</t>
  </si>
  <si>
    <t>solidarity</t>
  </si>
  <si>
    <t>solidarity (n.)</t>
  </si>
  <si>
    <t>solitary</t>
  </si>
  <si>
    <t>solitary (adj./n.)</t>
  </si>
  <si>
    <t>孤</t>
  </si>
  <si>
    <t>solitude</t>
  </si>
  <si>
    <t>solitude (n.)</t>
  </si>
  <si>
    <t>soothe</t>
  </si>
  <si>
    <t>soothe (v.)</t>
  </si>
  <si>
    <t>舒緩</t>
  </si>
  <si>
    <t>sorrowful</t>
  </si>
  <si>
    <t>sorrowful (adj.)</t>
  </si>
  <si>
    <t>sovereign</t>
  </si>
  <si>
    <t>sovereign (adj./n.)</t>
  </si>
  <si>
    <t>spacecraft/spaceship</t>
  </si>
  <si>
    <t>spacecraft/spaceship (n.)</t>
  </si>
  <si>
    <t>太空船/太空船</t>
  </si>
  <si>
    <t>span</t>
  </si>
  <si>
    <t>span (n./v.)</t>
  </si>
  <si>
    <t>跨距</t>
  </si>
  <si>
    <t>sparrow</t>
  </si>
  <si>
    <t>sparrow (n.)</t>
  </si>
  <si>
    <t>麻雀</t>
  </si>
  <si>
    <t>spectacle</t>
  </si>
  <si>
    <t>spectacle (n.)</t>
  </si>
  <si>
    <t>奇觀</t>
  </si>
  <si>
    <t>spiral</t>
  </si>
  <si>
    <t>spiral (adj./n./v.)</t>
  </si>
  <si>
    <t>螺旋</t>
  </si>
  <si>
    <t>splendor</t>
  </si>
  <si>
    <t>splendor (n.)</t>
  </si>
  <si>
    <t>spokesperson/ spokesman/ spokeswoman</t>
  </si>
  <si>
    <t>spokesperson/ spokesman/ spokeswoman (n.)</t>
  </si>
  <si>
    <t>發言人/發言人/發言人</t>
  </si>
  <si>
    <t>spontaneous</t>
  </si>
  <si>
    <t>spontaneous (adj.)</t>
  </si>
  <si>
    <t>自發性的</t>
  </si>
  <si>
    <t>sportsman/sportswoman</t>
  </si>
  <si>
    <t>sportsman/sportswoman (n.)</t>
  </si>
  <si>
    <t>男運動員/女運動員</t>
  </si>
  <si>
    <t>sportsmanship</t>
  </si>
  <si>
    <t>sportsmanship (n.)</t>
  </si>
  <si>
    <t>體育精神</t>
  </si>
  <si>
    <t>spotlight</t>
  </si>
  <si>
    <t>spotlight (n./v.)</t>
  </si>
  <si>
    <t>聚光燈</t>
  </si>
  <si>
    <t>spur</t>
  </si>
  <si>
    <t>spur (v./n.)</t>
  </si>
  <si>
    <t>支線</t>
  </si>
  <si>
    <t>stabilize</t>
  </si>
  <si>
    <t>stabilize (v.)</t>
  </si>
  <si>
    <t>stagger</t>
  </si>
  <si>
    <t>stagger (v./n.)</t>
  </si>
  <si>
    <t>錯開</t>
  </si>
  <si>
    <t>staple</t>
  </si>
  <si>
    <t>staple (n./v.)</t>
  </si>
  <si>
    <t>主食</t>
  </si>
  <si>
    <t>starvation</t>
  </si>
  <si>
    <t>starvation (n.)</t>
  </si>
  <si>
    <t>statesman</t>
  </si>
  <si>
    <t>statesman (n.)</t>
  </si>
  <si>
    <t>stationary</t>
  </si>
  <si>
    <t>stationary (adj.)</t>
  </si>
  <si>
    <t>固定式</t>
  </si>
  <si>
    <t>stationery</t>
  </si>
  <si>
    <t>stationery (n.)</t>
  </si>
  <si>
    <t>靜止的</t>
  </si>
  <si>
    <t>stature</t>
  </si>
  <si>
    <t>stature (n.)</t>
  </si>
  <si>
    <t>身材</t>
  </si>
  <si>
    <t>statute</t>
  </si>
  <si>
    <t>statute (n.)</t>
  </si>
  <si>
    <t>法令</t>
  </si>
  <si>
    <t>stepchild</t>
  </si>
  <si>
    <t>stepchild (n.)</t>
  </si>
  <si>
    <t>繼子女</t>
  </si>
  <si>
    <t>stepfather</t>
  </si>
  <si>
    <t>stepfather (n.)</t>
  </si>
  <si>
    <t>繼父</t>
  </si>
  <si>
    <t>stepmother</t>
  </si>
  <si>
    <t>stepmother (n.)</t>
  </si>
  <si>
    <t>後媽</t>
  </si>
  <si>
    <t>stimulation</t>
  </si>
  <si>
    <t>stimulation (n.)</t>
  </si>
  <si>
    <t>strait</t>
  </si>
  <si>
    <t>strait (n.)</t>
  </si>
  <si>
    <t>海峽</t>
  </si>
  <si>
    <t>strangle</t>
  </si>
  <si>
    <t>strangle (v.)</t>
  </si>
  <si>
    <t>扼殺</t>
  </si>
  <si>
    <t>stray</t>
  </si>
  <si>
    <t>stray (adj./v./n.)</t>
  </si>
  <si>
    <t>流浪</t>
  </si>
  <si>
    <t>stride</t>
  </si>
  <si>
    <t>stride (n./v.)</t>
  </si>
  <si>
    <t>跨步</t>
  </si>
  <si>
    <t>stroll</t>
  </si>
  <si>
    <t>stroll (n./v.)</t>
  </si>
  <si>
    <t>stun</t>
  </si>
  <si>
    <t>stun (v.)</t>
  </si>
  <si>
    <t>擊暈</t>
  </si>
  <si>
    <t>stutter</t>
  </si>
  <si>
    <t>stutter (n./v.)</t>
  </si>
  <si>
    <t>口吃</t>
  </si>
  <si>
    <t>stylish</t>
  </si>
  <si>
    <t>stylish (adj.)</t>
  </si>
  <si>
    <t>subjective</t>
  </si>
  <si>
    <t>subjective (adj./n.)</t>
  </si>
  <si>
    <t>主觀</t>
  </si>
  <si>
    <t>subordinate</t>
  </si>
  <si>
    <t>subordinate (adj./n./v.)</t>
  </si>
  <si>
    <t>下屬</t>
  </si>
  <si>
    <t>subscribe</t>
  </si>
  <si>
    <t>subscribe (v.)</t>
  </si>
  <si>
    <t>訂閱</t>
  </si>
  <si>
    <t>subscription</t>
  </si>
  <si>
    <t>subscription (n.)</t>
  </si>
  <si>
    <t>subsidize</t>
  </si>
  <si>
    <t>subsidize (v.)</t>
  </si>
  <si>
    <t>資助</t>
  </si>
  <si>
    <t>succession</t>
  </si>
  <si>
    <t>succession (n.)</t>
  </si>
  <si>
    <t>演替</t>
  </si>
  <si>
    <t>successive</t>
  </si>
  <si>
    <t>successive (adj.)</t>
  </si>
  <si>
    <t>連續</t>
  </si>
  <si>
    <t>suffocate</t>
  </si>
  <si>
    <t>suffocate (v.)</t>
  </si>
  <si>
    <t>窒息</t>
  </si>
  <si>
    <t>suitcase</t>
  </si>
  <si>
    <t>suitcase (n.)</t>
  </si>
  <si>
    <t>行李箱</t>
  </si>
  <si>
    <t>summon</t>
  </si>
  <si>
    <t>summon (v.)</t>
  </si>
  <si>
    <t>召喚</t>
  </si>
  <si>
    <t>superficial</t>
  </si>
  <si>
    <t>superficial (adj.)</t>
  </si>
  <si>
    <t>淺</t>
  </si>
  <si>
    <t>superintendent</t>
  </si>
  <si>
    <t>superintendent (n.)</t>
  </si>
  <si>
    <t>superiority</t>
  </si>
  <si>
    <t>superiority (n.)</t>
  </si>
  <si>
    <t>superstitious</t>
  </si>
  <si>
    <t>superstitious (adj.)</t>
  </si>
  <si>
    <t>迷信的</t>
  </si>
  <si>
    <t>supplement</t>
  </si>
  <si>
    <t>supplement (n./v.)</t>
  </si>
  <si>
    <t>suppress</t>
  </si>
  <si>
    <t>suppress (v./n.)</t>
  </si>
  <si>
    <t>壓制</t>
  </si>
  <si>
    <t>surge</t>
  </si>
  <si>
    <t>surge (n./v.)</t>
  </si>
  <si>
    <t>湧</t>
  </si>
  <si>
    <t>surgical</t>
  </si>
  <si>
    <t>surgical (adj.)</t>
  </si>
  <si>
    <t>外科</t>
  </si>
  <si>
    <t>surname</t>
  </si>
  <si>
    <t>surname (n.)</t>
  </si>
  <si>
    <t>姓</t>
  </si>
  <si>
    <t>surpass</t>
  </si>
  <si>
    <t>surpass (v.)</t>
  </si>
  <si>
    <t>suspense</t>
  </si>
  <si>
    <t>suspense (n.)</t>
  </si>
  <si>
    <t>懸念</t>
  </si>
  <si>
    <t>suspension</t>
  </si>
  <si>
    <t>suspension (n.)</t>
  </si>
  <si>
    <t>swamp</t>
  </si>
  <si>
    <t>swamp (n./v.)</t>
  </si>
  <si>
    <t>沼澤</t>
  </si>
  <si>
    <t>swarm</t>
  </si>
  <si>
    <t>swarm (n./v.)</t>
  </si>
  <si>
    <t>蜂群</t>
  </si>
  <si>
    <t>symbolize</t>
  </si>
  <si>
    <t>symbolize (v.)</t>
  </si>
  <si>
    <t>symmetry</t>
  </si>
  <si>
    <t>symmetry (n.)</t>
  </si>
  <si>
    <t>對稱</t>
  </si>
  <si>
    <t>sympathize</t>
  </si>
  <si>
    <t>sympathize (v.)</t>
  </si>
  <si>
    <t>symphony</t>
  </si>
  <si>
    <t>symphony (n.)</t>
  </si>
  <si>
    <t>交響樂</t>
  </si>
  <si>
    <t>synonym</t>
  </si>
  <si>
    <t>synonym (n.)</t>
  </si>
  <si>
    <t>代名詞</t>
  </si>
  <si>
    <t>synthetic</t>
  </si>
  <si>
    <t>synthetic (adj./n.)</t>
  </si>
  <si>
    <t>合成的</t>
  </si>
  <si>
    <t>syrup</t>
  </si>
  <si>
    <t>syrup (n.)</t>
  </si>
  <si>
    <t>糖漿</t>
  </si>
  <si>
    <t>tan</t>
  </si>
  <si>
    <t>tan (n./adj./v.)</t>
  </si>
  <si>
    <t>曬黑</t>
  </si>
  <si>
    <t>tedious</t>
  </si>
  <si>
    <t>tedious (adj.)</t>
  </si>
  <si>
    <t>乏味</t>
  </si>
  <si>
    <t>telecommunications</t>
  </si>
  <si>
    <t>telecommunications (n.)</t>
  </si>
  <si>
    <t>電信</t>
  </si>
  <si>
    <t>teller</t>
  </si>
  <si>
    <t>teller (n.)</t>
  </si>
  <si>
    <t>tempo</t>
  </si>
  <si>
    <t>tempo (n.)</t>
  </si>
  <si>
    <t>tenant</t>
  </si>
  <si>
    <t>tenant (n./v.)</t>
  </si>
  <si>
    <t>租戶</t>
  </si>
  <si>
    <t>tentative</t>
  </si>
  <si>
    <t>tentative (adj.)</t>
  </si>
  <si>
    <t>暫定的</t>
  </si>
  <si>
    <t>terrace</t>
  </si>
  <si>
    <t>terrace (n./v.)</t>
  </si>
  <si>
    <t>textile</t>
  </si>
  <si>
    <t>textile (n./adj.)</t>
  </si>
  <si>
    <t>紡織品</t>
  </si>
  <si>
    <t>thereafter</t>
  </si>
  <si>
    <t>thereafter (adv.)</t>
  </si>
  <si>
    <t>此後</t>
  </si>
  <si>
    <t>thermometer</t>
  </si>
  <si>
    <t>thermometer (n.)</t>
  </si>
  <si>
    <t>溫度計</t>
  </si>
  <si>
    <t>tilt</t>
  </si>
  <si>
    <t>tilt (n./v.)</t>
  </si>
  <si>
    <t>tiptoe</t>
  </si>
  <si>
    <t>tiptoe (n./v.)</t>
  </si>
  <si>
    <t>腳尖</t>
  </si>
  <si>
    <t>tiresome</t>
  </si>
  <si>
    <t>tiresome (adj.)</t>
  </si>
  <si>
    <t>令人厭煩的</t>
  </si>
  <si>
    <t>token</t>
  </si>
  <si>
    <t>token (n.)</t>
  </si>
  <si>
    <t>代幣</t>
  </si>
  <si>
    <t>tornado</t>
  </si>
  <si>
    <t>tornado (n.)</t>
  </si>
  <si>
    <t>龍捲風</t>
  </si>
  <si>
    <t>torrent</t>
  </si>
  <si>
    <t>torrent (n.)</t>
  </si>
  <si>
    <t>激流</t>
  </si>
  <si>
    <t>trademark</t>
  </si>
  <si>
    <t>trademark (n.)</t>
  </si>
  <si>
    <t>商標</t>
  </si>
  <si>
    <t>transcript</t>
  </si>
  <si>
    <t>transcript (n.)</t>
  </si>
  <si>
    <t>成績單</t>
  </si>
  <si>
    <t>transmit</t>
  </si>
  <si>
    <t>transmit (v.)</t>
  </si>
  <si>
    <t>transplant</t>
  </si>
  <si>
    <t>transplant (n./v.)</t>
  </si>
  <si>
    <t>移植</t>
  </si>
  <si>
    <t>treasury</t>
  </si>
  <si>
    <t>treasury (n.)</t>
  </si>
  <si>
    <t>國庫</t>
  </si>
  <si>
    <t>trek</t>
  </si>
  <si>
    <t>trek (n./v.)</t>
  </si>
  <si>
    <t>跋涉</t>
  </si>
  <si>
    <t>trifle</t>
  </si>
  <si>
    <t>trifle (n./v.)</t>
  </si>
  <si>
    <t>瑣事</t>
  </si>
  <si>
    <t>trillion</t>
  </si>
  <si>
    <t>trillion (n.)</t>
  </si>
  <si>
    <t>tropic</t>
  </si>
  <si>
    <t>tropic (n./adj.)</t>
  </si>
  <si>
    <t>trout</t>
  </si>
  <si>
    <t>trout (n.)</t>
  </si>
  <si>
    <t>鱒魚</t>
  </si>
  <si>
    <t>trustee</t>
  </si>
  <si>
    <t>trustee (n.)</t>
  </si>
  <si>
    <t>受託人</t>
  </si>
  <si>
    <t>tuck</t>
  </si>
  <si>
    <t>tuck (v./n.)</t>
  </si>
  <si>
    <t>塔克</t>
  </si>
  <si>
    <t>turmoil</t>
  </si>
  <si>
    <t>turmoil (n.)</t>
  </si>
  <si>
    <t>動盪</t>
  </si>
  <si>
    <t>twilight</t>
  </si>
  <si>
    <t>twilight (n.)</t>
  </si>
  <si>
    <t>暮</t>
  </si>
  <si>
    <t>twinkle</t>
  </si>
  <si>
    <t>twinkle (n./v.)</t>
  </si>
  <si>
    <t>閃爍</t>
  </si>
  <si>
    <t>unanimous</t>
  </si>
  <si>
    <t>unanimous (adj.)</t>
  </si>
  <si>
    <t>unconditional</t>
  </si>
  <si>
    <t>unconditional (adj.)</t>
  </si>
  <si>
    <t>無條件的</t>
  </si>
  <si>
    <t>underestimate</t>
  </si>
  <si>
    <t>underestimate (v./n.)</t>
  </si>
  <si>
    <t>低估</t>
  </si>
  <si>
    <t>underneath</t>
  </si>
  <si>
    <t>underneath (prep./adv./n./adj.)</t>
  </si>
  <si>
    <t>underpass</t>
  </si>
  <si>
    <t>underpass (n.)</t>
  </si>
  <si>
    <t>地下通道</t>
  </si>
  <si>
    <t>underway</t>
  </si>
  <si>
    <t>underway (adv.)</t>
  </si>
  <si>
    <t>進行</t>
  </si>
  <si>
    <t>unification</t>
  </si>
  <si>
    <t>unification (n.)</t>
  </si>
  <si>
    <t>unify</t>
  </si>
  <si>
    <t>unify (v.)</t>
  </si>
  <si>
    <t>unveil</t>
  </si>
  <si>
    <t>unveil (v.)</t>
  </si>
  <si>
    <t>揭幕</t>
  </si>
  <si>
    <t>upright</t>
  </si>
  <si>
    <t>upright (adv./adj./n.)</t>
  </si>
  <si>
    <t>uprising</t>
  </si>
  <si>
    <t>uprising (n.)</t>
  </si>
  <si>
    <t>起義</t>
  </si>
  <si>
    <t>upward</t>
  </si>
  <si>
    <t>upward (adj.)</t>
  </si>
  <si>
    <t>upward/upwards</t>
  </si>
  <si>
    <t>upward/upwards (adv.)</t>
  </si>
  <si>
    <t>向上/向上</t>
  </si>
  <si>
    <t>urgency</t>
  </si>
  <si>
    <t>urgency (n.)</t>
  </si>
  <si>
    <t>緊迫性</t>
  </si>
  <si>
    <t>usher</t>
  </si>
  <si>
    <t>usher (v./n.)</t>
  </si>
  <si>
    <t>引座員</t>
  </si>
  <si>
    <t>utensil</t>
  </si>
  <si>
    <t>utensil (n.)</t>
  </si>
  <si>
    <t>用具</t>
  </si>
  <si>
    <t>utter</t>
  </si>
  <si>
    <t>utter (adj./v.)</t>
  </si>
  <si>
    <t>說出</t>
  </si>
  <si>
    <t>vaccine</t>
  </si>
  <si>
    <t>vaccine (n.)</t>
  </si>
  <si>
    <t>疫苗</t>
  </si>
  <si>
    <t>vanilla</t>
  </si>
  <si>
    <t>vanilla (n.)</t>
  </si>
  <si>
    <t>香草</t>
  </si>
  <si>
    <t>vanity</t>
  </si>
  <si>
    <t>vanity (n.)</t>
  </si>
  <si>
    <t>虛榮</t>
  </si>
  <si>
    <t>vapor</t>
  </si>
  <si>
    <t>vapor (n.)</t>
  </si>
  <si>
    <t>汽</t>
  </si>
  <si>
    <t>veil</t>
  </si>
  <si>
    <t>veil (n./v.)</t>
  </si>
  <si>
    <t>面紗</t>
  </si>
  <si>
    <t>velvet</t>
  </si>
  <si>
    <t>velvet (n./adj.)</t>
  </si>
  <si>
    <t>天鵝絨</t>
  </si>
  <si>
    <t>versatile</t>
  </si>
  <si>
    <t>versatile (adj.)</t>
  </si>
  <si>
    <t>多才多藝的</t>
  </si>
  <si>
    <t>veterinarian/vet</t>
  </si>
  <si>
    <t>veterinarian/vet (n.)</t>
  </si>
  <si>
    <t>獸醫/獸醫</t>
  </si>
  <si>
    <t>veto</t>
  </si>
  <si>
    <t>veto (n./v.)</t>
  </si>
  <si>
    <t>否決</t>
  </si>
  <si>
    <t>vibrate</t>
  </si>
  <si>
    <t>vibrate (v.)</t>
  </si>
  <si>
    <t>vibration</t>
  </si>
  <si>
    <t>vibration (n.)</t>
  </si>
  <si>
    <t>振動</t>
  </si>
  <si>
    <t>vice</t>
  </si>
  <si>
    <t>vice (n.)</t>
  </si>
  <si>
    <t>victor</t>
  </si>
  <si>
    <t>victor (n.)</t>
  </si>
  <si>
    <t>勝利者</t>
  </si>
  <si>
    <t>vigor</t>
  </si>
  <si>
    <t>vigor (n.)</t>
  </si>
  <si>
    <t>vigorous</t>
  </si>
  <si>
    <t>vigorous (adj.)</t>
  </si>
  <si>
    <t>蓬勃</t>
  </si>
  <si>
    <t>villa</t>
  </si>
  <si>
    <t>villa (n.)</t>
  </si>
  <si>
    <t>別墅</t>
  </si>
  <si>
    <t>villain</t>
  </si>
  <si>
    <t>villain (n.)</t>
  </si>
  <si>
    <t>惡棍</t>
  </si>
  <si>
    <t>vine</t>
  </si>
  <si>
    <t>vine (n.)</t>
  </si>
  <si>
    <t>藤</t>
  </si>
  <si>
    <t>vineyard</t>
  </si>
  <si>
    <t>vineyard (n.)</t>
  </si>
  <si>
    <t>葡萄園</t>
  </si>
  <si>
    <t>violinist</t>
  </si>
  <si>
    <t>violinist (n.)</t>
  </si>
  <si>
    <t>小提琴家</t>
  </si>
  <si>
    <t>virgin</t>
  </si>
  <si>
    <t>virgin (n./adj.)</t>
  </si>
  <si>
    <t>處女</t>
  </si>
  <si>
    <t>vitality</t>
  </si>
  <si>
    <t>vitality (n.)</t>
  </si>
  <si>
    <t>vocation</t>
  </si>
  <si>
    <t>vocation (n.)</t>
  </si>
  <si>
    <t>vocational</t>
  </si>
  <si>
    <t>vocational (adj.)</t>
  </si>
  <si>
    <t>vowel</t>
  </si>
  <si>
    <t>vowel (n.)</t>
  </si>
  <si>
    <t>母音</t>
  </si>
  <si>
    <t>wag</t>
  </si>
  <si>
    <t>wag (v./n.)</t>
  </si>
  <si>
    <t>walnut</t>
  </si>
  <si>
    <t>walnut (n.)</t>
  </si>
  <si>
    <t>核桃</t>
  </si>
  <si>
    <t>ward</t>
  </si>
  <si>
    <t>ward (n./v.)</t>
  </si>
  <si>
    <t>病房</t>
  </si>
  <si>
    <t>wardrobe</t>
  </si>
  <si>
    <t>wardrobe (n.)</t>
  </si>
  <si>
    <t>衣櫃</t>
  </si>
  <si>
    <t>warrant</t>
  </si>
  <si>
    <t>warrant (n.)</t>
  </si>
  <si>
    <t>warranty</t>
  </si>
  <si>
    <t>warranty (n.)</t>
  </si>
  <si>
    <t>保固單</t>
  </si>
  <si>
    <t>waterproof</t>
  </si>
  <si>
    <t>waterproof (adj./v.)</t>
  </si>
  <si>
    <t>防水的</t>
  </si>
  <si>
    <t>weary</t>
  </si>
  <si>
    <t>weary (adj./v.)</t>
  </si>
  <si>
    <t>厭倦</t>
  </si>
  <si>
    <t>wharf</t>
  </si>
  <si>
    <t>wharf (n./v.)</t>
  </si>
  <si>
    <t>whiskey/whisky</t>
  </si>
  <si>
    <t>whiskey/whisky (n.)</t>
  </si>
  <si>
    <t>威士忌/威士忌</t>
  </si>
  <si>
    <t>wholesale</t>
  </si>
  <si>
    <t>wholesale (adj./adv./n./v.)</t>
  </si>
  <si>
    <t>批發的</t>
  </si>
  <si>
    <t>wholesome</t>
  </si>
  <si>
    <t>wholesome (adj.)</t>
  </si>
  <si>
    <t>widow/widower</t>
  </si>
  <si>
    <t>widow/widower (n.)</t>
  </si>
  <si>
    <t>寡婦/鰥夫</t>
  </si>
  <si>
    <t>withhold</t>
  </si>
  <si>
    <t>withhold (v.)</t>
  </si>
  <si>
    <t>扣壓</t>
  </si>
  <si>
    <t>woe</t>
  </si>
  <si>
    <t>woe (n.)</t>
  </si>
  <si>
    <t>禍患</t>
  </si>
  <si>
    <t>woodpecker</t>
  </si>
  <si>
    <t>woodpecker (n.)</t>
  </si>
  <si>
    <t>啄木鳥</t>
  </si>
  <si>
    <t>workforce</t>
  </si>
  <si>
    <t>workforce (n.)</t>
  </si>
  <si>
    <t>勞動力</t>
  </si>
  <si>
    <t>wrestle</t>
  </si>
  <si>
    <t>wrestle (v./n.)</t>
  </si>
  <si>
    <t>搏鬥</t>
  </si>
  <si>
    <t>wrinkle</t>
  </si>
  <si>
    <t>wrinkle (n./v.)</t>
  </si>
  <si>
    <t>皺紋</t>
  </si>
  <si>
    <t>yearn</t>
  </si>
  <si>
    <t>yearn (v.)</t>
  </si>
  <si>
    <t>嚮往</t>
  </si>
  <si>
    <t>yoga</t>
  </si>
  <si>
    <t>yoga (n.)</t>
  </si>
  <si>
    <t>瑜珈</t>
  </si>
  <si>
    <t>yogurt</t>
  </si>
  <si>
    <t>yogurt (n.)</t>
  </si>
  <si>
    <t>優格</t>
  </si>
  <si>
    <t>zoom</t>
  </si>
  <si>
    <t>zoom (v./n.)</t>
  </si>
  <si>
    <t>飛漲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</si>
</sst>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32.38"/>
    <col customWidth="1" min="3" max="3" width="15.75"/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2" t="str">
        <f t="array" ref="D1:D6010">{"輸出";B2:B6010&amp;" ("&amp;C2:C6010&amp;")"}</f>
        <v>輸出</v>
      </c>
      <c r="E1" s="1" t="s">
        <v>3</v>
      </c>
    </row>
    <row r="2">
      <c r="A2" s="1">
        <v>1.0</v>
      </c>
      <c r="B2" s="2" t="s">
        <v>4</v>
      </c>
      <c r="C2" s="2" t="s">
        <v>5</v>
      </c>
      <c r="D2" s="2" t="s">
        <v>6</v>
      </c>
      <c r="E2" s="2" t="s">
        <v>7</v>
      </c>
    </row>
    <row r="3">
      <c r="A3" s="1">
        <v>1.0</v>
      </c>
      <c r="B3" s="2" t="s">
        <v>8</v>
      </c>
      <c r="C3" s="2" t="s">
        <v>9</v>
      </c>
      <c r="D3" s="2" t="s">
        <v>10</v>
      </c>
      <c r="E3" s="2" t="s">
        <v>11</v>
      </c>
    </row>
    <row r="4">
      <c r="A4" s="1">
        <v>1.0</v>
      </c>
      <c r="B4" s="2" t="s">
        <v>12</v>
      </c>
      <c r="C4" s="2" t="s">
        <v>13</v>
      </c>
      <c r="D4" s="2" t="s">
        <v>14</v>
      </c>
      <c r="E4" s="2" t="s">
        <v>15</v>
      </c>
    </row>
    <row r="5">
      <c r="A5" s="1">
        <v>1.0</v>
      </c>
      <c r="B5" s="2" t="s">
        <v>16</v>
      </c>
      <c r="C5" s="2" t="s">
        <v>17</v>
      </c>
      <c r="D5" s="2" t="s">
        <v>18</v>
      </c>
      <c r="E5" s="2" t="s">
        <v>19</v>
      </c>
    </row>
    <row r="6">
      <c r="A6" s="1">
        <v>1.0</v>
      </c>
      <c r="B6" s="2" t="s">
        <v>20</v>
      </c>
      <c r="C6" s="2" t="s">
        <v>21</v>
      </c>
      <c r="D6" s="2" t="s">
        <v>22</v>
      </c>
      <c r="E6" s="2" t="s">
        <v>23</v>
      </c>
    </row>
    <row r="7">
      <c r="A7" s="1">
        <v>1.0</v>
      </c>
      <c r="B7" s="2" t="s">
        <v>24</v>
      </c>
      <c r="C7" s="2" t="s">
        <v>25</v>
      </c>
      <c r="D7" s="2" t="s">
        <v>26</v>
      </c>
      <c r="E7" s="2" t="s">
        <v>27</v>
      </c>
    </row>
    <row r="8">
      <c r="A8" s="1">
        <v>1.0</v>
      </c>
      <c r="B8" s="2" t="s">
        <v>28</v>
      </c>
      <c r="C8" s="2" t="s">
        <v>17</v>
      </c>
      <c r="D8" s="2" t="s">
        <v>29</v>
      </c>
      <c r="E8" s="2" t="s">
        <v>30</v>
      </c>
    </row>
    <row r="9">
      <c r="A9" s="1">
        <v>1.0</v>
      </c>
      <c r="B9" s="2" t="s">
        <v>31</v>
      </c>
      <c r="C9" s="2" t="s">
        <v>32</v>
      </c>
      <c r="D9" s="2" t="s">
        <v>33</v>
      </c>
      <c r="E9" s="2" t="s">
        <v>34</v>
      </c>
    </row>
    <row r="10">
      <c r="A10" s="1">
        <v>1.0</v>
      </c>
      <c r="B10" s="2" t="s">
        <v>35</v>
      </c>
      <c r="C10" s="2" t="s">
        <v>9</v>
      </c>
      <c r="D10" s="2" t="s">
        <v>36</v>
      </c>
      <c r="E10" s="2" t="s">
        <v>37</v>
      </c>
    </row>
    <row r="11">
      <c r="A11" s="1">
        <v>1.0</v>
      </c>
      <c r="B11" s="2" t="s">
        <v>38</v>
      </c>
      <c r="C11" s="2" t="s">
        <v>9</v>
      </c>
      <c r="D11" s="2" t="s">
        <v>39</v>
      </c>
      <c r="E11" s="2" t="s">
        <v>40</v>
      </c>
    </row>
    <row r="12">
      <c r="A12" s="1">
        <v>1.0</v>
      </c>
      <c r="B12" s="2" t="s">
        <v>41</v>
      </c>
      <c r="C12" s="2" t="s">
        <v>42</v>
      </c>
      <c r="D12" s="2" t="s">
        <v>43</v>
      </c>
      <c r="E12" s="2" t="s">
        <v>44</v>
      </c>
    </row>
    <row r="13">
      <c r="A13" s="1">
        <v>1.0</v>
      </c>
      <c r="B13" s="2" t="s">
        <v>45</v>
      </c>
      <c r="C13" s="2" t="s">
        <v>13</v>
      </c>
      <c r="D13" s="2" t="s">
        <v>46</v>
      </c>
      <c r="E13" s="2" t="s">
        <v>47</v>
      </c>
    </row>
    <row r="14">
      <c r="A14" s="1">
        <v>1.0</v>
      </c>
      <c r="B14" s="2" t="s">
        <v>48</v>
      </c>
      <c r="C14" s="2" t="s">
        <v>49</v>
      </c>
      <c r="D14" s="2" t="s">
        <v>50</v>
      </c>
      <c r="E14" s="2" t="s">
        <v>51</v>
      </c>
    </row>
    <row r="15">
      <c r="A15" s="1">
        <v>1.0</v>
      </c>
      <c r="B15" s="2" t="s">
        <v>52</v>
      </c>
      <c r="C15" s="2" t="s">
        <v>9</v>
      </c>
      <c r="D15" s="2" t="s">
        <v>53</v>
      </c>
      <c r="E15" s="2" t="s">
        <v>54</v>
      </c>
    </row>
    <row r="16">
      <c r="A16" s="1">
        <v>1.0</v>
      </c>
      <c r="B16" s="2" t="s">
        <v>55</v>
      </c>
      <c r="C16" s="2" t="s">
        <v>25</v>
      </c>
      <c r="D16" s="2" t="s">
        <v>56</v>
      </c>
      <c r="E16" s="2" t="s">
        <v>57</v>
      </c>
    </row>
    <row r="17">
      <c r="A17" s="1">
        <v>1.0</v>
      </c>
      <c r="B17" s="2" t="s">
        <v>58</v>
      </c>
      <c r="C17" s="2" t="s">
        <v>32</v>
      </c>
      <c r="D17" s="2" t="s">
        <v>59</v>
      </c>
      <c r="E17" s="2" t="s">
        <v>60</v>
      </c>
    </row>
    <row r="18">
      <c r="A18" s="1">
        <v>1.0</v>
      </c>
      <c r="B18" s="2" t="s">
        <v>61</v>
      </c>
      <c r="C18" s="2" t="s">
        <v>25</v>
      </c>
      <c r="D18" s="2" t="s">
        <v>62</v>
      </c>
      <c r="E18" s="2" t="s">
        <v>63</v>
      </c>
    </row>
    <row r="19">
      <c r="A19" s="1">
        <v>1.0</v>
      </c>
      <c r="B19" s="2" t="s">
        <v>64</v>
      </c>
      <c r="C19" s="2" t="s">
        <v>42</v>
      </c>
      <c r="D19" s="2" t="s">
        <v>65</v>
      </c>
      <c r="E19" s="2" t="s">
        <v>66</v>
      </c>
    </row>
    <row r="20">
      <c r="A20" s="1">
        <v>1.0</v>
      </c>
      <c r="B20" s="2" t="s">
        <v>67</v>
      </c>
      <c r="C20" s="2" t="s">
        <v>9</v>
      </c>
      <c r="D20" s="2" t="s">
        <v>68</v>
      </c>
      <c r="E20" s="2" t="s">
        <v>69</v>
      </c>
    </row>
    <row r="21">
      <c r="A21" s="1">
        <v>1.0</v>
      </c>
      <c r="B21" s="2" t="s">
        <v>70</v>
      </c>
      <c r="C21" s="2" t="s">
        <v>9</v>
      </c>
      <c r="D21" s="2" t="s">
        <v>71</v>
      </c>
      <c r="E21" s="2" t="s">
        <v>72</v>
      </c>
    </row>
    <row r="22">
      <c r="A22" s="1">
        <v>1.0</v>
      </c>
      <c r="B22" s="2" t="s">
        <v>73</v>
      </c>
      <c r="C22" s="2" t="s">
        <v>9</v>
      </c>
      <c r="D22" s="2" t="s">
        <v>74</v>
      </c>
      <c r="E22" s="2" t="s">
        <v>75</v>
      </c>
    </row>
    <row r="23">
      <c r="A23" s="1">
        <v>1.0</v>
      </c>
      <c r="B23" s="2" t="s">
        <v>76</v>
      </c>
      <c r="C23" s="2" t="s">
        <v>77</v>
      </c>
      <c r="D23" s="2" t="s">
        <v>78</v>
      </c>
      <c r="E23" s="2" t="s">
        <v>79</v>
      </c>
    </row>
    <row r="24">
      <c r="A24" s="1">
        <v>1.0</v>
      </c>
      <c r="B24" s="2" t="s">
        <v>80</v>
      </c>
      <c r="C24" s="2" t="s">
        <v>42</v>
      </c>
      <c r="D24" s="2" t="s">
        <v>81</v>
      </c>
      <c r="E24" s="2" t="s">
        <v>82</v>
      </c>
    </row>
    <row r="25">
      <c r="A25" s="1">
        <v>1.0</v>
      </c>
      <c r="B25" s="2" t="s">
        <v>83</v>
      </c>
      <c r="C25" s="2" t="s">
        <v>25</v>
      </c>
      <c r="D25" s="2" t="s">
        <v>84</v>
      </c>
      <c r="E25" s="2" t="s">
        <v>85</v>
      </c>
    </row>
    <row r="26">
      <c r="A26" s="1">
        <v>1.0</v>
      </c>
      <c r="B26" s="2" t="s">
        <v>86</v>
      </c>
      <c r="C26" s="2" t="s">
        <v>17</v>
      </c>
      <c r="D26" s="2" t="s">
        <v>87</v>
      </c>
      <c r="E26" s="2" t="s">
        <v>88</v>
      </c>
    </row>
    <row r="27">
      <c r="A27" s="1">
        <v>1.0</v>
      </c>
      <c r="B27" s="2" t="s">
        <v>89</v>
      </c>
      <c r="C27" s="2" t="s">
        <v>25</v>
      </c>
      <c r="D27" s="2" t="s">
        <v>90</v>
      </c>
      <c r="E27" s="2" t="s">
        <v>91</v>
      </c>
    </row>
    <row r="28">
      <c r="A28" s="1">
        <v>1.0</v>
      </c>
      <c r="B28" s="2" t="s">
        <v>92</v>
      </c>
      <c r="C28" s="2" t="s">
        <v>25</v>
      </c>
      <c r="D28" s="2" t="s">
        <v>93</v>
      </c>
      <c r="E28" s="2" t="s">
        <v>94</v>
      </c>
    </row>
    <row r="29">
      <c r="A29" s="1">
        <v>1.0</v>
      </c>
      <c r="B29" s="2" t="s">
        <v>95</v>
      </c>
      <c r="C29" s="2" t="s">
        <v>96</v>
      </c>
      <c r="D29" s="2" t="s">
        <v>97</v>
      </c>
      <c r="E29" s="2" t="s">
        <v>98</v>
      </c>
    </row>
    <row r="30">
      <c r="A30" s="1">
        <v>1.0</v>
      </c>
      <c r="B30" s="2" t="s">
        <v>99</v>
      </c>
      <c r="C30" s="2" t="s">
        <v>25</v>
      </c>
      <c r="D30" s="2" t="s">
        <v>100</v>
      </c>
      <c r="E30" s="2" t="s">
        <v>101</v>
      </c>
    </row>
    <row r="31">
      <c r="A31" s="1">
        <v>1.0</v>
      </c>
      <c r="B31" s="2" t="s">
        <v>102</v>
      </c>
      <c r="C31" s="2" t="s">
        <v>25</v>
      </c>
      <c r="D31" s="2" t="s">
        <v>103</v>
      </c>
      <c r="E31" s="2" t="s">
        <v>104</v>
      </c>
    </row>
    <row r="32">
      <c r="A32" s="1">
        <v>1.0</v>
      </c>
      <c r="B32" s="2" t="s">
        <v>105</v>
      </c>
      <c r="C32" s="2" t="s">
        <v>96</v>
      </c>
      <c r="D32" s="2" t="s">
        <v>106</v>
      </c>
      <c r="E32" s="2" t="s">
        <v>107</v>
      </c>
    </row>
    <row r="33">
      <c r="A33" s="1">
        <v>1.0</v>
      </c>
      <c r="B33" s="2" t="s">
        <v>108</v>
      </c>
      <c r="C33" s="2" t="s">
        <v>13</v>
      </c>
      <c r="D33" s="2" t="s">
        <v>109</v>
      </c>
      <c r="E33" s="2" t="s">
        <v>110</v>
      </c>
    </row>
    <row r="34">
      <c r="A34" s="1">
        <v>1.0</v>
      </c>
      <c r="B34" s="2" t="s">
        <v>111</v>
      </c>
      <c r="C34" s="2" t="s">
        <v>9</v>
      </c>
      <c r="D34" s="2" t="s">
        <v>112</v>
      </c>
      <c r="E34" s="2" t="s">
        <v>113</v>
      </c>
    </row>
    <row r="35">
      <c r="A35" s="1">
        <v>1.0</v>
      </c>
      <c r="B35" s="2" t="s">
        <v>114</v>
      </c>
      <c r="C35" s="2" t="s">
        <v>115</v>
      </c>
      <c r="D35" s="2" t="s">
        <v>116</v>
      </c>
      <c r="E35" s="2" t="s">
        <v>117</v>
      </c>
    </row>
    <row r="36">
      <c r="A36" s="1">
        <v>1.0</v>
      </c>
      <c r="B36" s="2" t="s">
        <v>118</v>
      </c>
      <c r="C36" s="2" t="s">
        <v>32</v>
      </c>
      <c r="D36" s="2" t="s">
        <v>119</v>
      </c>
      <c r="E36" s="2" t="s">
        <v>120</v>
      </c>
    </row>
    <row r="37">
      <c r="A37" s="1">
        <v>1.0</v>
      </c>
      <c r="B37" s="2" t="s">
        <v>121</v>
      </c>
      <c r="C37" s="2" t="s">
        <v>9</v>
      </c>
      <c r="D37" s="2" t="s">
        <v>122</v>
      </c>
      <c r="E37" s="2" t="s">
        <v>123</v>
      </c>
    </row>
    <row r="38">
      <c r="A38" s="1">
        <v>1.0</v>
      </c>
      <c r="B38" s="2" t="s">
        <v>124</v>
      </c>
      <c r="C38" s="2" t="s">
        <v>125</v>
      </c>
      <c r="D38" s="2" t="s">
        <v>126</v>
      </c>
      <c r="E38" s="2" t="s">
        <v>127</v>
      </c>
    </row>
    <row r="39">
      <c r="A39" s="1">
        <v>1.0</v>
      </c>
      <c r="B39" s="2" t="s">
        <v>128</v>
      </c>
      <c r="C39" s="2" t="s">
        <v>129</v>
      </c>
      <c r="D39" s="2" t="s">
        <v>130</v>
      </c>
      <c r="E39" s="2" t="s">
        <v>131</v>
      </c>
    </row>
    <row r="40">
      <c r="A40" s="1">
        <v>1.0</v>
      </c>
      <c r="B40" s="2" t="s">
        <v>132</v>
      </c>
      <c r="C40" s="2" t="s">
        <v>129</v>
      </c>
      <c r="D40" s="2" t="s">
        <v>133</v>
      </c>
      <c r="E40" s="2" t="s">
        <v>134</v>
      </c>
    </row>
    <row r="41">
      <c r="A41" s="1">
        <v>1.0</v>
      </c>
      <c r="B41" s="2" t="s">
        <v>135</v>
      </c>
      <c r="C41" s="2" t="s">
        <v>9</v>
      </c>
      <c r="D41" s="2" t="s">
        <v>136</v>
      </c>
      <c r="E41" s="2" t="s">
        <v>137</v>
      </c>
    </row>
    <row r="42">
      <c r="A42" s="1">
        <v>1.0</v>
      </c>
      <c r="B42" s="2" t="s">
        <v>138</v>
      </c>
      <c r="C42" s="2" t="s">
        <v>42</v>
      </c>
      <c r="D42" s="2" t="s">
        <v>139</v>
      </c>
      <c r="E42" s="2" t="s">
        <v>140</v>
      </c>
    </row>
    <row r="43">
      <c r="A43" s="1">
        <v>1.0</v>
      </c>
      <c r="B43" s="2" t="s">
        <v>141</v>
      </c>
      <c r="C43" s="2" t="s">
        <v>9</v>
      </c>
      <c r="D43" s="2" t="s">
        <v>142</v>
      </c>
      <c r="E43" s="2" t="s">
        <v>143</v>
      </c>
    </row>
    <row r="44">
      <c r="A44" s="1">
        <v>1.0</v>
      </c>
      <c r="B44" s="2" t="s">
        <v>144</v>
      </c>
      <c r="C44" s="2" t="s">
        <v>9</v>
      </c>
      <c r="D44" s="2" t="s">
        <v>145</v>
      </c>
      <c r="E44" s="2" t="s">
        <v>146</v>
      </c>
    </row>
    <row r="45">
      <c r="A45" s="1">
        <v>1.0</v>
      </c>
      <c r="B45" s="2" t="s">
        <v>147</v>
      </c>
      <c r="C45" s="2" t="s">
        <v>32</v>
      </c>
      <c r="D45" s="2" t="s">
        <v>148</v>
      </c>
      <c r="E45" s="2" t="s">
        <v>149</v>
      </c>
    </row>
    <row r="46">
      <c r="A46" s="1">
        <v>1.0</v>
      </c>
      <c r="B46" s="2" t="s">
        <v>150</v>
      </c>
      <c r="C46" s="2" t="s">
        <v>17</v>
      </c>
      <c r="D46" s="2" t="s">
        <v>151</v>
      </c>
      <c r="E46" s="2" t="s">
        <v>152</v>
      </c>
    </row>
    <row r="47">
      <c r="A47" s="1">
        <v>1.0</v>
      </c>
      <c r="B47" s="2" t="s">
        <v>153</v>
      </c>
      <c r="C47" s="2" t="s">
        <v>42</v>
      </c>
      <c r="D47" s="2" t="s">
        <v>154</v>
      </c>
      <c r="E47" s="2" t="s">
        <v>155</v>
      </c>
    </row>
    <row r="48">
      <c r="A48" s="1">
        <v>1.0</v>
      </c>
      <c r="B48" s="2" t="s">
        <v>156</v>
      </c>
      <c r="C48" s="2" t="s">
        <v>9</v>
      </c>
      <c r="D48" s="2" t="s">
        <v>157</v>
      </c>
      <c r="E48" s="2" t="s">
        <v>158</v>
      </c>
    </row>
    <row r="49">
      <c r="A49" s="1">
        <v>1.0</v>
      </c>
      <c r="B49" s="2" t="s">
        <v>159</v>
      </c>
      <c r="C49" s="2" t="s">
        <v>160</v>
      </c>
      <c r="D49" s="2" t="s">
        <v>161</v>
      </c>
      <c r="E49" s="2" t="s">
        <v>162</v>
      </c>
    </row>
    <row r="50">
      <c r="A50" s="1">
        <v>1.0</v>
      </c>
      <c r="B50" s="2" t="s">
        <v>163</v>
      </c>
      <c r="C50" s="2" t="s">
        <v>42</v>
      </c>
      <c r="D50" s="2" t="s">
        <v>164</v>
      </c>
      <c r="E50" s="2" t="s">
        <v>165</v>
      </c>
    </row>
    <row r="51">
      <c r="A51" s="1">
        <v>1.0</v>
      </c>
      <c r="B51" s="2" t="s">
        <v>166</v>
      </c>
      <c r="C51" s="2" t="s">
        <v>167</v>
      </c>
      <c r="D51" s="2" t="s">
        <v>168</v>
      </c>
      <c r="E51" s="2" t="s">
        <v>169</v>
      </c>
    </row>
    <row r="52">
      <c r="A52" s="1">
        <v>1.0</v>
      </c>
      <c r="B52" s="2" t="s">
        <v>170</v>
      </c>
      <c r="C52" s="2" t="s">
        <v>32</v>
      </c>
      <c r="D52" s="2" t="s">
        <v>171</v>
      </c>
      <c r="E52" s="2" t="s">
        <v>172</v>
      </c>
    </row>
    <row r="53">
      <c r="A53" s="1">
        <v>1.0</v>
      </c>
      <c r="B53" s="2" t="s">
        <v>173</v>
      </c>
      <c r="C53" s="2" t="s">
        <v>9</v>
      </c>
      <c r="D53" s="2" t="s">
        <v>174</v>
      </c>
      <c r="E53" s="2" t="s">
        <v>175</v>
      </c>
    </row>
    <row r="54">
      <c r="A54" s="1">
        <v>1.0</v>
      </c>
      <c r="B54" s="2" t="s">
        <v>176</v>
      </c>
      <c r="C54" s="2" t="s">
        <v>25</v>
      </c>
      <c r="D54" s="2" t="s">
        <v>177</v>
      </c>
      <c r="E54" s="2" t="s">
        <v>178</v>
      </c>
    </row>
    <row r="55">
      <c r="A55" s="1">
        <v>1.0</v>
      </c>
      <c r="B55" s="2" t="s">
        <v>179</v>
      </c>
      <c r="C55" s="2" t="s">
        <v>9</v>
      </c>
      <c r="D55" s="2" t="s">
        <v>180</v>
      </c>
      <c r="E55" s="2" t="s">
        <v>181</v>
      </c>
    </row>
    <row r="56">
      <c r="A56" s="1">
        <v>1.0</v>
      </c>
      <c r="B56" s="2" t="s">
        <v>182</v>
      </c>
      <c r="C56" s="2" t="s">
        <v>183</v>
      </c>
      <c r="D56" s="2" t="s">
        <v>184</v>
      </c>
      <c r="E56" s="2" t="s">
        <v>185</v>
      </c>
    </row>
    <row r="57">
      <c r="A57" s="1">
        <v>1.0</v>
      </c>
      <c r="B57" s="2" t="s">
        <v>186</v>
      </c>
      <c r="C57" s="2" t="s">
        <v>13</v>
      </c>
      <c r="D57" s="2" t="s">
        <v>187</v>
      </c>
      <c r="E57" s="2" t="s">
        <v>188</v>
      </c>
    </row>
    <row r="58">
      <c r="A58" s="1">
        <v>1.0</v>
      </c>
      <c r="B58" s="2" t="s">
        <v>189</v>
      </c>
      <c r="C58" s="2" t="s">
        <v>9</v>
      </c>
      <c r="D58" s="2" t="s">
        <v>190</v>
      </c>
      <c r="E58" s="2" t="s">
        <v>191</v>
      </c>
    </row>
    <row r="59">
      <c r="A59" s="1">
        <v>1.0</v>
      </c>
      <c r="B59" s="2" t="s">
        <v>192</v>
      </c>
      <c r="C59" s="2" t="s">
        <v>32</v>
      </c>
      <c r="D59" s="2" t="s">
        <v>193</v>
      </c>
      <c r="E59" s="2" t="s">
        <v>194</v>
      </c>
    </row>
    <row r="60">
      <c r="A60" s="1">
        <v>1.0</v>
      </c>
      <c r="B60" s="2" t="s">
        <v>195</v>
      </c>
      <c r="C60" s="2" t="s">
        <v>9</v>
      </c>
      <c r="D60" s="2" t="s">
        <v>196</v>
      </c>
      <c r="E60" s="2" t="s">
        <v>197</v>
      </c>
    </row>
    <row r="61">
      <c r="A61" s="1">
        <v>1.0</v>
      </c>
      <c r="B61" s="2" t="s">
        <v>198</v>
      </c>
      <c r="C61" s="2" t="s">
        <v>9</v>
      </c>
      <c r="D61" s="2" t="s">
        <v>199</v>
      </c>
      <c r="E61" s="2" t="s">
        <v>200</v>
      </c>
    </row>
    <row r="62">
      <c r="A62" s="1">
        <v>1.0</v>
      </c>
      <c r="B62" s="2" t="s">
        <v>201</v>
      </c>
      <c r="C62" s="2" t="s">
        <v>32</v>
      </c>
      <c r="D62" s="2" t="s">
        <v>202</v>
      </c>
      <c r="E62" s="2" t="s">
        <v>203</v>
      </c>
    </row>
    <row r="63">
      <c r="A63" s="1">
        <v>1.0</v>
      </c>
      <c r="B63" s="2" t="s">
        <v>204</v>
      </c>
      <c r="C63" s="2" t="s">
        <v>9</v>
      </c>
      <c r="D63" s="2" t="s">
        <v>205</v>
      </c>
      <c r="E63" s="2" t="s">
        <v>206</v>
      </c>
    </row>
    <row r="64">
      <c r="A64" s="1">
        <v>1.0</v>
      </c>
      <c r="B64" s="2" t="s">
        <v>207</v>
      </c>
      <c r="C64" s="2" t="s">
        <v>9</v>
      </c>
      <c r="D64" s="2" t="s">
        <v>208</v>
      </c>
      <c r="E64" s="2" t="s">
        <v>209</v>
      </c>
    </row>
    <row r="65">
      <c r="A65" s="1">
        <v>1.0</v>
      </c>
      <c r="B65" s="2" t="s">
        <v>210</v>
      </c>
      <c r="C65" s="2" t="s">
        <v>9</v>
      </c>
      <c r="D65" s="2" t="s">
        <v>211</v>
      </c>
      <c r="E65" s="2" t="s">
        <v>212</v>
      </c>
    </row>
    <row r="66">
      <c r="A66" s="1">
        <v>1.0</v>
      </c>
      <c r="B66" s="2" t="s">
        <v>213</v>
      </c>
      <c r="C66" s="2" t="s">
        <v>32</v>
      </c>
      <c r="D66" s="2" t="s">
        <v>214</v>
      </c>
      <c r="E66" s="2" t="s">
        <v>215</v>
      </c>
    </row>
    <row r="67">
      <c r="A67" s="1">
        <v>1.0</v>
      </c>
      <c r="B67" s="2" t="s">
        <v>216</v>
      </c>
      <c r="C67" s="2" t="s">
        <v>9</v>
      </c>
      <c r="D67" s="2" t="s">
        <v>217</v>
      </c>
      <c r="E67" s="2" t="s">
        <v>218</v>
      </c>
    </row>
    <row r="68">
      <c r="A68" s="1">
        <v>1.0</v>
      </c>
      <c r="B68" s="2" t="s">
        <v>219</v>
      </c>
      <c r="C68" s="2" t="s">
        <v>9</v>
      </c>
      <c r="D68" s="2" t="s">
        <v>220</v>
      </c>
      <c r="E68" s="2" t="s">
        <v>221</v>
      </c>
    </row>
    <row r="69">
      <c r="A69" s="1">
        <v>1.0</v>
      </c>
      <c r="B69" s="2" t="s">
        <v>222</v>
      </c>
      <c r="C69" s="2" t="s">
        <v>223</v>
      </c>
      <c r="D69" s="2" t="s">
        <v>224</v>
      </c>
      <c r="E69" s="2" t="s">
        <v>225</v>
      </c>
    </row>
    <row r="70">
      <c r="A70" s="1">
        <v>1.0</v>
      </c>
      <c r="B70" s="2" t="s">
        <v>226</v>
      </c>
      <c r="C70" s="2" t="s">
        <v>32</v>
      </c>
      <c r="D70" s="2" t="s">
        <v>227</v>
      </c>
      <c r="E70" s="2" t="s">
        <v>228</v>
      </c>
    </row>
    <row r="71">
      <c r="A71" s="1">
        <v>1.0</v>
      </c>
      <c r="B71" s="2" t="s">
        <v>229</v>
      </c>
      <c r="C71" s="2" t="s">
        <v>9</v>
      </c>
      <c r="D71" s="2" t="s">
        <v>230</v>
      </c>
      <c r="E71" s="2" t="s">
        <v>231</v>
      </c>
    </row>
    <row r="72">
      <c r="A72" s="1">
        <v>1.0</v>
      </c>
      <c r="B72" s="2" t="s">
        <v>232</v>
      </c>
      <c r="C72" s="2" t="s">
        <v>233</v>
      </c>
      <c r="D72" s="2" t="s">
        <v>234</v>
      </c>
      <c r="E72" s="2" t="s">
        <v>235</v>
      </c>
    </row>
    <row r="73">
      <c r="A73" s="1">
        <v>1.0</v>
      </c>
      <c r="B73" s="2" t="s">
        <v>236</v>
      </c>
      <c r="C73" s="2" t="s">
        <v>13</v>
      </c>
      <c r="D73" s="2" t="s">
        <v>237</v>
      </c>
      <c r="E73" s="2" t="s">
        <v>238</v>
      </c>
    </row>
    <row r="74">
      <c r="A74" s="1">
        <v>1.0</v>
      </c>
      <c r="B74" s="2" t="s">
        <v>239</v>
      </c>
      <c r="C74" s="2" t="s">
        <v>96</v>
      </c>
      <c r="D74" s="2" t="s">
        <v>240</v>
      </c>
      <c r="E74" s="2" t="s">
        <v>241</v>
      </c>
    </row>
    <row r="75">
      <c r="A75" s="1">
        <v>1.0</v>
      </c>
      <c r="B75" s="2" t="s">
        <v>242</v>
      </c>
      <c r="C75" s="2" t="s">
        <v>42</v>
      </c>
      <c r="D75" s="2" t="s">
        <v>243</v>
      </c>
      <c r="E75" s="2" t="s">
        <v>244</v>
      </c>
    </row>
    <row r="76">
      <c r="A76" s="1">
        <v>1.0</v>
      </c>
      <c r="B76" s="2" t="s">
        <v>245</v>
      </c>
      <c r="C76" s="2" t="s">
        <v>9</v>
      </c>
      <c r="D76" s="2" t="s">
        <v>246</v>
      </c>
      <c r="E76" s="2" t="s">
        <v>247</v>
      </c>
    </row>
    <row r="77">
      <c r="A77" s="1">
        <v>1.0</v>
      </c>
      <c r="B77" s="2" t="s">
        <v>248</v>
      </c>
      <c r="C77" s="2" t="s">
        <v>9</v>
      </c>
      <c r="D77" s="2" t="s">
        <v>249</v>
      </c>
      <c r="E77" s="2" t="s">
        <v>250</v>
      </c>
    </row>
    <row r="78">
      <c r="A78" s="1">
        <v>1.0</v>
      </c>
      <c r="B78" s="2" t="s">
        <v>251</v>
      </c>
      <c r="C78" s="2" t="s">
        <v>9</v>
      </c>
      <c r="D78" s="2" t="s">
        <v>252</v>
      </c>
      <c r="E78" s="2" t="s">
        <v>253</v>
      </c>
    </row>
    <row r="79">
      <c r="A79" s="1">
        <v>1.0</v>
      </c>
      <c r="B79" s="2" t="s">
        <v>254</v>
      </c>
      <c r="C79" s="2" t="s">
        <v>9</v>
      </c>
      <c r="D79" s="2" t="s">
        <v>255</v>
      </c>
      <c r="E79" s="2" t="s">
        <v>256</v>
      </c>
    </row>
    <row r="80">
      <c r="A80" s="1">
        <v>1.0</v>
      </c>
      <c r="B80" s="2" t="s">
        <v>257</v>
      </c>
      <c r="C80" s="2" t="s">
        <v>49</v>
      </c>
      <c r="D80" s="2" t="s">
        <v>258</v>
      </c>
      <c r="E80" s="2" t="s">
        <v>63</v>
      </c>
    </row>
    <row r="81">
      <c r="A81" s="1">
        <v>1.0</v>
      </c>
      <c r="B81" s="2" t="s">
        <v>259</v>
      </c>
      <c r="C81" s="2" t="s">
        <v>42</v>
      </c>
      <c r="D81" s="2" t="s">
        <v>260</v>
      </c>
      <c r="E81" s="2" t="s">
        <v>261</v>
      </c>
    </row>
    <row r="82">
      <c r="A82" s="1">
        <v>1.0</v>
      </c>
      <c r="B82" s="2" t="s">
        <v>262</v>
      </c>
      <c r="C82" s="2" t="s">
        <v>17</v>
      </c>
      <c r="D82" s="2" t="s">
        <v>263</v>
      </c>
      <c r="E82" s="2" t="s">
        <v>264</v>
      </c>
    </row>
    <row r="83">
      <c r="A83" s="1">
        <v>1.0</v>
      </c>
      <c r="B83" s="2" t="s">
        <v>265</v>
      </c>
      <c r="C83" s="2" t="s">
        <v>42</v>
      </c>
      <c r="D83" s="2" t="s">
        <v>266</v>
      </c>
      <c r="E83" s="2" t="s">
        <v>267</v>
      </c>
    </row>
    <row r="84">
      <c r="A84" s="1">
        <v>1.0</v>
      </c>
      <c r="B84" s="2" t="s">
        <v>268</v>
      </c>
      <c r="C84" s="2" t="s">
        <v>9</v>
      </c>
      <c r="D84" s="2" t="s">
        <v>269</v>
      </c>
      <c r="E84" s="2" t="s">
        <v>270</v>
      </c>
    </row>
    <row r="85">
      <c r="A85" s="1">
        <v>1.0</v>
      </c>
      <c r="B85" s="2" t="s">
        <v>271</v>
      </c>
      <c r="C85" s="2" t="s">
        <v>42</v>
      </c>
      <c r="D85" s="2" t="s">
        <v>272</v>
      </c>
      <c r="E85" s="2" t="s">
        <v>273</v>
      </c>
    </row>
    <row r="86">
      <c r="A86" s="1">
        <v>1.0</v>
      </c>
      <c r="B86" s="2" t="s">
        <v>274</v>
      </c>
      <c r="C86" s="2" t="s">
        <v>275</v>
      </c>
      <c r="D86" s="2" t="s">
        <v>276</v>
      </c>
      <c r="E86" s="2" t="s">
        <v>277</v>
      </c>
    </row>
    <row r="87">
      <c r="A87" s="1">
        <v>1.0</v>
      </c>
      <c r="B87" s="2" t="s">
        <v>278</v>
      </c>
      <c r="C87" s="2" t="s">
        <v>32</v>
      </c>
      <c r="D87" s="2" t="s">
        <v>279</v>
      </c>
      <c r="E87" s="2" t="s">
        <v>280</v>
      </c>
    </row>
    <row r="88">
      <c r="A88" s="1">
        <v>1.0</v>
      </c>
      <c r="B88" s="2" t="s">
        <v>281</v>
      </c>
      <c r="C88" s="2" t="s">
        <v>9</v>
      </c>
      <c r="D88" s="2" t="s">
        <v>282</v>
      </c>
      <c r="E88" s="2" t="s">
        <v>283</v>
      </c>
    </row>
    <row r="89">
      <c r="A89" s="1">
        <v>1.0</v>
      </c>
      <c r="B89" s="2" t="s">
        <v>284</v>
      </c>
      <c r="C89" s="2" t="s">
        <v>167</v>
      </c>
      <c r="D89" s="2" t="s">
        <v>285</v>
      </c>
      <c r="E89" s="2" t="s">
        <v>286</v>
      </c>
    </row>
    <row r="90">
      <c r="A90" s="1">
        <v>1.0</v>
      </c>
      <c r="B90" s="2" t="s">
        <v>287</v>
      </c>
      <c r="C90" s="2" t="s">
        <v>288</v>
      </c>
      <c r="D90" s="2" t="s">
        <v>289</v>
      </c>
      <c r="E90" s="2" t="s">
        <v>290</v>
      </c>
    </row>
    <row r="91">
      <c r="A91" s="1">
        <v>1.0</v>
      </c>
      <c r="B91" s="2" t="s">
        <v>291</v>
      </c>
      <c r="C91" s="2" t="s">
        <v>17</v>
      </c>
      <c r="D91" s="2" t="s">
        <v>292</v>
      </c>
      <c r="E91" s="2" t="s">
        <v>293</v>
      </c>
    </row>
    <row r="92">
      <c r="A92" s="1">
        <v>1.0</v>
      </c>
      <c r="B92" s="2" t="s">
        <v>294</v>
      </c>
      <c r="C92" s="2" t="s">
        <v>9</v>
      </c>
      <c r="D92" s="2" t="s">
        <v>295</v>
      </c>
      <c r="E92" s="2" t="s">
        <v>296</v>
      </c>
    </row>
    <row r="93">
      <c r="A93" s="1">
        <v>1.0</v>
      </c>
      <c r="B93" s="2" t="s">
        <v>297</v>
      </c>
      <c r="C93" s="2" t="s">
        <v>13</v>
      </c>
      <c r="D93" s="2" t="s">
        <v>298</v>
      </c>
      <c r="E93" s="2" t="s">
        <v>299</v>
      </c>
    </row>
    <row r="94">
      <c r="A94" s="1">
        <v>1.0</v>
      </c>
      <c r="B94" s="2" t="s">
        <v>300</v>
      </c>
      <c r="C94" s="2" t="s">
        <v>9</v>
      </c>
      <c r="D94" s="2" t="s">
        <v>301</v>
      </c>
      <c r="E94" s="2" t="s">
        <v>302</v>
      </c>
    </row>
    <row r="95">
      <c r="A95" s="1">
        <v>1.0</v>
      </c>
      <c r="B95" s="2" t="s">
        <v>303</v>
      </c>
      <c r="C95" s="2" t="s">
        <v>32</v>
      </c>
      <c r="D95" s="2" t="s">
        <v>304</v>
      </c>
      <c r="E95" s="2" t="s">
        <v>305</v>
      </c>
    </row>
    <row r="96">
      <c r="A96" s="1">
        <v>1.0</v>
      </c>
      <c r="B96" s="2" t="s">
        <v>306</v>
      </c>
      <c r="C96" s="2" t="s">
        <v>307</v>
      </c>
      <c r="D96" s="2" t="s">
        <v>308</v>
      </c>
      <c r="E96" s="2" t="s">
        <v>309</v>
      </c>
    </row>
    <row r="97">
      <c r="A97" s="1">
        <v>1.0</v>
      </c>
      <c r="B97" s="2" t="s">
        <v>310</v>
      </c>
      <c r="C97" s="2" t="s">
        <v>311</v>
      </c>
      <c r="D97" s="2" t="s">
        <v>312</v>
      </c>
      <c r="E97" s="2" t="s">
        <v>313</v>
      </c>
    </row>
    <row r="98">
      <c r="A98" s="1">
        <v>1.0</v>
      </c>
      <c r="B98" s="2" t="s">
        <v>314</v>
      </c>
      <c r="C98" s="2" t="s">
        <v>32</v>
      </c>
      <c r="D98" s="2" t="s">
        <v>315</v>
      </c>
      <c r="E98" s="2" t="s">
        <v>316</v>
      </c>
    </row>
    <row r="99">
      <c r="A99" s="1">
        <v>1.0</v>
      </c>
      <c r="B99" s="2" t="s">
        <v>317</v>
      </c>
      <c r="C99" s="2" t="s">
        <v>42</v>
      </c>
      <c r="D99" s="2" t="s">
        <v>318</v>
      </c>
      <c r="E99" s="2" t="s">
        <v>319</v>
      </c>
    </row>
    <row r="100">
      <c r="A100" s="1">
        <v>1.0</v>
      </c>
      <c r="B100" s="2" t="s">
        <v>320</v>
      </c>
      <c r="C100" s="2" t="s">
        <v>307</v>
      </c>
      <c r="D100" s="2" t="s">
        <v>321</v>
      </c>
      <c r="E100" s="2" t="s">
        <v>322</v>
      </c>
    </row>
    <row r="101">
      <c r="A101" s="1">
        <v>1.0</v>
      </c>
      <c r="B101" s="2" t="s">
        <v>323</v>
      </c>
      <c r="C101" s="2" t="s">
        <v>9</v>
      </c>
      <c r="D101" s="2" t="s">
        <v>324</v>
      </c>
      <c r="E101" s="2" t="s">
        <v>325</v>
      </c>
    </row>
    <row r="102">
      <c r="A102" s="1">
        <v>1.0</v>
      </c>
      <c r="B102" s="2" t="s">
        <v>326</v>
      </c>
      <c r="C102" s="2" t="s">
        <v>9</v>
      </c>
      <c r="D102" s="2" t="s">
        <v>327</v>
      </c>
      <c r="E102" s="2" t="s">
        <v>328</v>
      </c>
    </row>
    <row r="103">
      <c r="A103" s="1">
        <v>1.0</v>
      </c>
      <c r="B103" s="2" t="s">
        <v>329</v>
      </c>
      <c r="C103" s="2" t="s">
        <v>32</v>
      </c>
      <c r="D103" s="2" t="s">
        <v>330</v>
      </c>
      <c r="E103" s="2" t="s">
        <v>331</v>
      </c>
    </row>
    <row r="104">
      <c r="A104" s="1">
        <v>1.0</v>
      </c>
      <c r="B104" s="2" t="s">
        <v>332</v>
      </c>
      <c r="C104" s="2" t="s">
        <v>13</v>
      </c>
      <c r="D104" s="2" t="s">
        <v>333</v>
      </c>
      <c r="E104" s="2" t="s">
        <v>334</v>
      </c>
    </row>
    <row r="105">
      <c r="A105" s="1">
        <v>1.0</v>
      </c>
      <c r="B105" s="2" t="s">
        <v>335</v>
      </c>
      <c r="C105" s="2" t="s">
        <v>13</v>
      </c>
      <c r="D105" s="2" t="s">
        <v>336</v>
      </c>
      <c r="E105" s="2" t="s">
        <v>334</v>
      </c>
    </row>
    <row r="106">
      <c r="A106" s="1">
        <v>1.0</v>
      </c>
      <c r="B106" s="2" t="s">
        <v>337</v>
      </c>
      <c r="C106" s="2" t="s">
        <v>13</v>
      </c>
      <c r="D106" s="2" t="s">
        <v>338</v>
      </c>
      <c r="E106" s="2" t="s">
        <v>339</v>
      </c>
    </row>
    <row r="107">
      <c r="A107" s="1">
        <v>1.0</v>
      </c>
      <c r="B107" s="2" t="s">
        <v>340</v>
      </c>
      <c r="C107" s="2" t="s">
        <v>42</v>
      </c>
      <c r="D107" s="2" t="s">
        <v>341</v>
      </c>
      <c r="E107" s="2" t="s">
        <v>342</v>
      </c>
    </row>
    <row r="108">
      <c r="A108" s="1">
        <v>1.0</v>
      </c>
      <c r="B108" s="1" t="s">
        <v>343</v>
      </c>
      <c r="C108" s="1" t="s">
        <v>32</v>
      </c>
      <c r="D108" s="2" t="s">
        <v>344</v>
      </c>
      <c r="E108" s="2" t="s">
        <v>345</v>
      </c>
    </row>
    <row r="109">
      <c r="A109" s="1">
        <v>1.0</v>
      </c>
      <c r="B109" s="1" t="s">
        <v>346</v>
      </c>
      <c r="C109" s="2" t="s">
        <v>347</v>
      </c>
      <c r="D109" s="2" t="s">
        <v>348</v>
      </c>
      <c r="E109" s="2" t="s">
        <v>349</v>
      </c>
    </row>
    <row r="110">
      <c r="A110" s="1">
        <v>1.0</v>
      </c>
      <c r="B110" s="2" t="s">
        <v>350</v>
      </c>
      <c r="C110" s="2" t="s">
        <v>32</v>
      </c>
      <c r="D110" s="2" t="s">
        <v>351</v>
      </c>
      <c r="E110" s="2" t="s">
        <v>352</v>
      </c>
    </row>
    <row r="111">
      <c r="A111" s="1">
        <v>1.0</v>
      </c>
      <c r="B111" s="2" t="s">
        <v>353</v>
      </c>
      <c r="C111" s="2" t="s">
        <v>354</v>
      </c>
      <c r="D111" s="2" t="s">
        <v>355</v>
      </c>
      <c r="E111" s="2" t="s">
        <v>356</v>
      </c>
    </row>
    <row r="112">
      <c r="A112" s="1">
        <v>1.0</v>
      </c>
      <c r="B112" s="2" t="s">
        <v>357</v>
      </c>
      <c r="C112" s="2" t="s">
        <v>32</v>
      </c>
      <c r="D112" s="2" t="s">
        <v>358</v>
      </c>
      <c r="E112" s="2" t="s">
        <v>359</v>
      </c>
    </row>
    <row r="113">
      <c r="A113" s="1">
        <v>1.0</v>
      </c>
      <c r="B113" s="2" t="s">
        <v>360</v>
      </c>
      <c r="C113" s="2" t="s">
        <v>9</v>
      </c>
      <c r="D113" s="2" t="s">
        <v>361</v>
      </c>
      <c r="E113" s="2" t="s">
        <v>362</v>
      </c>
    </row>
    <row r="114">
      <c r="A114" s="1">
        <v>1.0</v>
      </c>
      <c r="B114" s="2" t="s">
        <v>363</v>
      </c>
      <c r="C114" s="2" t="s">
        <v>32</v>
      </c>
      <c r="D114" s="2" t="s">
        <v>364</v>
      </c>
      <c r="E114" s="2" t="s">
        <v>365</v>
      </c>
    </row>
    <row r="115">
      <c r="A115" s="1">
        <v>1.0</v>
      </c>
      <c r="B115" s="2" t="s">
        <v>366</v>
      </c>
      <c r="C115" s="2" t="s">
        <v>9</v>
      </c>
      <c r="D115" s="2" t="s">
        <v>367</v>
      </c>
      <c r="E115" s="2" t="s">
        <v>368</v>
      </c>
    </row>
    <row r="116">
      <c r="A116" s="1">
        <v>1.0</v>
      </c>
      <c r="B116" s="2" t="s">
        <v>369</v>
      </c>
      <c r="C116" s="2" t="s">
        <v>13</v>
      </c>
      <c r="D116" s="2" t="s">
        <v>370</v>
      </c>
      <c r="E116" s="2" t="s">
        <v>371</v>
      </c>
    </row>
    <row r="117">
      <c r="A117" s="1">
        <v>1.0</v>
      </c>
      <c r="B117" s="2" t="s">
        <v>372</v>
      </c>
      <c r="C117" s="2" t="s">
        <v>9</v>
      </c>
      <c r="D117" s="2" t="s">
        <v>373</v>
      </c>
      <c r="E117" s="2" t="s">
        <v>374</v>
      </c>
    </row>
    <row r="118">
      <c r="A118" s="1">
        <v>1.0</v>
      </c>
      <c r="B118" s="2" t="s">
        <v>375</v>
      </c>
      <c r="C118" s="2" t="s">
        <v>32</v>
      </c>
      <c r="D118" s="2" t="s">
        <v>376</v>
      </c>
      <c r="E118" s="2" t="s">
        <v>377</v>
      </c>
    </row>
    <row r="119">
      <c r="A119" s="1">
        <v>1.0</v>
      </c>
      <c r="B119" s="2" t="s">
        <v>378</v>
      </c>
      <c r="C119" s="2" t="s">
        <v>32</v>
      </c>
      <c r="D119" s="2" t="s">
        <v>379</v>
      </c>
      <c r="E119" s="2" t="s">
        <v>380</v>
      </c>
    </row>
    <row r="120">
      <c r="A120" s="1">
        <v>1.0</v>
      </c>
      <c r="B120" s="2" t="s">
        <v>381</v>
      </c>
      <c r="C120" s="2" t="s">
        <v>32</v>
      </c>
      <c r="D120" s="2" t="s">
        <v>382</v>
      </c>
      <c r="E120" s="2" t="s">
        <v>383</v>
      </c>
    </row>
    <row r="121">
      <c r="A121" s="1">
        <v>1.0</v>
      </c>
      <c r="B121" s="2" t="s">
        <v>384</v>
      </c>
      <c r="C121" s="2" t="s">
        <v>385</v>
      </c>
      <c r="D121" s="2" t="s">
        <v>386</v>
      </c>
      <c r="E121" s="2" t="s">
        <v>387</v>
      </c>
    </row>
    <row r="122">
      <c r="A122" s="1">
        <v>1.0</v>
      </c>
      <c r="B122" s="2" t="s">
        <v>388</v>
      </c>
      <c r="C122" s="2" t="s">
        <v>42</v>
      </c>
      <c r="D122" s="2" t="s">
        <v>389</v>
      </c>
      <c r="E122" s="2" t="s">
        <v>390</v>
      </c>
    </row>
    <row r="123">
      <c r="A123" s="1">
        <v>1.0</v>
      </c>
      <c r="B123" s="2" t="s">
        <v>391</v>
      </c>
      <c r="C123" s="2" t="s">
        <v>9</v>
      </c>
      <c r="D123" s="2" t="s">
        <v>392</v>
      </c>
      <c r="E123" s="2" t="s">
        <v>393</v>
      </c>
    </row>
    <row r="124">
      <c r="A124" s="1">
        <v>1.0</v>
      </c>
      <c r="B124" s="2" t="s">
        <v>394</v>
      </c>
      <c r="C124" s="2" t="s">
        <v>395</v>
      </c>
      <c r="D124" s="2" t="s">
        <v>396</v>
      </c>
      <c r="E124" s="2" t="s">
        <v>397</v>
      </c>
    </row>
    <row r="125">
      <c r="A125" s="1">
        <v>1.0</v>
      </c>
      <c r="B125" s="2" t="s">
        <v>398</v>
      </c>
      <c r="C125" s="2" t="s">
        <v>32</v>
      </c>
      <c r="D125" s="2" t="s">
        <v>399</v>
      </c>
      <c r="E125" s="2" t="s">
        <v>400</v>
      </c>
    </row>
    <row r="126">
      <c r="A126" s="1">
        <v>1.0</v>
      </c>
      <c r="B126" s="2" t="s">
        <v>401</v>
      </c>
      <c r="C126" s="2" t="s">
        <v>42</v>
      </c>
      <c r="D126" s="2" t="s">
        <v>402</v>
      </c>
      <c r="E126" s="2" t="s">
        <v>403</v>
      </c>
    </row>
    <row r="127">
      <c r="A127" s="1">
        <v>1.0</v>
      </c>
      <c r="B127" s="2" t="s">
        <v>404</v>
      </c>
      <c r="C127" s="2" t="s">
        <v>9</v>
      </c>
      <c r="D127" s="2" t="s">
        <v>405</v>
      </c>
      <c r="E127" s="2" t="s">
        <v>406</v>
      </c>
    </row>
    <row r="128">
      <c r="A128" s="1">
        <v>1.0</v>
      </c>
      <c r="B128" s="2" t="s">
        <v>407</v>
      </c>
      <c r="C128" s="2" t="s">
        <v>9</v>
      </c>
      <c r="D128" s="2" t="s">
        <v>408</v>
      </c>
      <c r="E128" s="2" t="s">
        <v>409</v>
      </c>
    </row>
    <row r="129">
      <c r="A129" s="1">
        <v>1.0</v>
      </c>
      <c r="B129" s="2" t="s">
        <v>410</v>
      </c>
      <c r="C129" s="2" t="s">
        <v>13</v>
      </c>
      <c r="D129" s="2" t="s">
        <v>411</v>
      </c>
      <c r="E129" s="2" t="s">
        <v>412</v>
      </c>
    </row>
    <row r="130">
      <c r="A130" s="1">
        <v>1.0</v>
      </c>
      <c r="B130" s="2" t="s">
        <v>413</v>
      </c>
      <c r="C130" s="2" t="s">
        <v>414</v>
      </c>
      <c r="D130" s="2" t="s">
        <v>415</v>
      </c>
      <c r="E130" s="2" t="s">
        <v>416</v>
      </c>
    </row>
    <row r="131">
      <c r="A131" s="1">
        <v>1.0</v>
      </c>
      <c r="B131" s="2" t="s">
        <v>417</v>
      </c>
      <c r="C131" s="2" t="s">
        <v>32</v>
      </c>
      <c r="D131" s="2" t="s">
        <v>418</v>
      </c>
      <c r="E131" s="2" t="s">
        <v>419</v>
      </c>
    </row>
    <row r="132">
      <c r="A132" s="1">
        <v>1.0</v>
      </c>
      <c r="B132" s="2" t="s">
        <v>420</v>
      </c>
      <c r="C132" s="2" t="s">
        <v>9</v>
      </c>
      <c r="D132" s="2" t="s">
        <v>421</v>
      </c>
      <c r="E132" s="2" t="s">
        <v>422</v>
      </c>
    </row>
    <row r="133">
      <c r="A133" s="1">
        <v>1.0</v>
      </c>
      <c r="B133" s="2" t="s">
        <v>423</v>
      </c>
      <c r="C133" s="2" t="s">
        <v>32</v>
      </c>
      <c r="D133" s="2" t="s">
        <v>424</v>
      </c>
      <c r="E133" s="2" t="s">
        <v>425</v>
      </c>
    </row>
    <row r="134">
      <c r="A134" s="1">
        <v>1.0</v>
      </c>
      <c r="B134" s="2" t="s">
        <v>426</v>
      </c>
      <c r="C134" s="2" t="s">
        <v>233</v>
      </c>
      <c r="D134" s="2" t="s">
        <v>427</v>
      </c>
      <c r="E134" s="2" t="s">
        <v>428</v>
      </c>
    </row>
    <row r="135">
      <c r="A135" s="1">
        <v>1.0</v>
      </c>
      <c r="B135" s="2" t="s">
        <v>429</v>
      </c>
      <c r="C135" s="2" t="s">
        <v>17</v>
      </c>
      <c r="D135" s="2" t="s">
        <v>430</v>
      </c>
      <c r="E135" s="2" t="s">
        <v>431</v>
      </c>
    </row>
    <row r="136">
      <c r="A136" s="1">
        <v>1.0</v>
      </c>
      <c r="B136" s="2" t="s">
        <v>432</v>
      </c>
      <c r="C136" s="2" t="s">
        <v>9</v>
      </c>
      <c r="D136" s="2" t="s">
        <v>433</v>
      </c>
      <c r="E136" s="2" t="s">
        <v>434</v>
      </c>
    </row>
    <row r="137">
      <c r="A137" s="1">
        <v>1.0</v>
      </c>
      <c r="B137" s="2" t="s">
        <v>435</v>
      </c>
      <c r="C137" s="2" t="s">
        <v>233</v>
      </c>
      <c r="D137" s="2" t="s">
        <v>436</v>
      </c>
      <c r="E137" s="2" t="s">
        <v>437</v>
      </c>
    </row>
    <row r="138">
      <c r="A138" s="1">
        <v>1.0</v>
      </c>
      <c r="B138" s="2" t="s">
        <v>438</v>
      </c>
      <c r="C138" s="2" t="s">
        <v>9</v>
      </c>
      <c r="D138" s="2" t="s">
        <v>439</v>
      </c>
      <c r="E138" s="2" t="s">
        <v>440</v>
      </c>
    </row>
    <row r="139">
      <c r="A139" s="1">
        <v>1.0</v>
      </c>
      <c r="B139" s="2" t="s">
        <v>441</v>
      </c>
      <c r="C139" s="2" t="s">
        <v>32</v>
      </c>
      <c r="D139" s="2" t="s">
        <v>442</v>
      </c>
      <c r="E139" s="2" t="s">
        <v>443</v>
      </c>
    </row>
    <row r="140">
      <c r="A140" s="1">
        <v>1.0</v>
      </c>
      <c r="B140" s="2" t="s">
        <v>444</v>
      </c>
      <c r="C140" s="2" t="s">
        <v>445</v>
      </c>
      <c r="D140" s="2" t="s">
        <v>446</v>
      </c>
      <c r="E140" s="2" t="s">
        <v>447</v>
      </c>
    </row>
    <row r="141">
      <c r="A141" s="1">
        <v>1.0</v>
      </c>
      <c r="B141" s="2" t="s">
        <v>448</v>
      </c>
      <c r="C141" s="2" t="s">
        <v>32</v>
      </c>
      <c r="D141" s="2" t="s">
        <v>449</v>
      </c>
      <c r="E141" s="2" t="s">
        <v>450</v>
      </c>
    </row>
    <row r="142">
      <c r="A142" s="1">
        <v>1.0</v>
      </c>
      <c r="B142" s="2" t="s">
        <v>451</v>
      </c>
      <c r="C142" s="2" t="s">
        <v>9</v>
      </c>
      <c r="D142" s="2" t="s">
        <v>452</v>
      </c>
      <c r="E142" s="2" t="s">
        <v>453</v>
      </c>
    </row>
    <row r="143">
      <c r="A143" s="1">
        <v>1.0</v>
      </c>
      <c r="B143" s="2" t="s">
        <v>454</v>
      </c>
      <c r="C143" s="2" t="s">
        <v>9</v>
      </c>
      <c r="D143" s="2" t="s">
        <v>455</v>
      </c>
      <c r="E143" s="2" t="s">
        <v>456</v>
      </c>
    </row>
    <row r="144">
      <c r="A144" s="1">
        <v>1.0</v>
      </c>
      <c r="B144" s="2" t="s">
        <v>457</v>
      </c>
      <c r="C144" s="2" t="s">
        <v>32</v>
      </c>
      <c r="D144" s="2" t="s">
        <v>458</v>
      </c>
      <c r="E144" s="2" t="s">
        <v>459</v>
      </c>
    </row>
    <row r="145">
      <c r="A145" s="1">
        <v>1.0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>
      <c r="A146" s="1">
        <v>1.0</v>
      </c>
      <c r="B146" s="2" t="s">
        <v>463</v>
      </c>
      <c r="C146" s="2" t="s">
        <v>9</v>
      </c>
      <c r="D146" s="2" t="s">
        <v>464</v>
      </c>
      <c r="E146" s="2" t="s">
        <v>465</v>
      </c>
    </row>
    <row r="147">
      <c r="A147" s="1">
        <v>1.0</v>
      </c>
      <c r="B147" s="2" t="s">
        <v>466</v>
      </c>
      <c r="C147" s="2" t="s">
        <v>42</v>
      </c>
      <c r="D147" s="2" t="s">
        <v>467</v>
      </c>
      <c r="E147" s="2" t="s">
        <v>468</v>
      </c>
    </row>
    <row r="148">
      <c r="A148" s="1">
        <v>1.0</v>
      </c>
      <c r="B148" s="2" t="s">
        <v>469</v>
      </c>
      <c r="C148" s="2" t="s">
        <v>32</v>
      </c>
      <c r="D148" s="2" t="s">
        <v>470</v>
      </c>
      <c r="E148" s="2" t="s">
        <v>471</v>
      </c>
    </row>
    <row r="149">
      <c r="A149" s="1">
        <v>1.0</v>
      </c>
      <c r="B149" s="2" t="s">
        <v>472</v>
      </c>
      <c r="C149" s="2" t="s">
        <v>9</v>
      </c>
      <c r="D149" s="2" t="s">
        <v>473</v>
      </c>
      <c r="E149" s="2" t="s">
        <v>474</v>
      </c>
    </row>
    <row r="150">
      <c r="A150" s="1">
        <v>1.0</v>
      </c>
      <c r="B150" s="2" t="s">
        <v>475</v>
      </c>
      <c r="C150" s="2" t="s">
        <v>233</v>
      </c>
      <c r="D150" s="2" t="s">
        <v>476</v>
      </c>
      <c r="E150" s="2" t="s">
        <v>477</v>
      </c>
    </row>
    <row r="151">
      <c r="A151" s="1">
        <v>1.0</v>
      </c>
      <c r="B151" s="2" t="s">
        <v>478</v>
      </c>
      <c r="C151" s="2" t="s">
        <v>42</v>
      </c>
      <c r="D151" s="2" t="s">
        <v>479</v>
      </c>
      <c r="E151" s="2" t="s">
        <v>480</v>
      </c>
    </row>
    <row r="152">
      <c r="A152" s="1">
        <v>1.0</v>
      </c>
      <c r="B152" s="2" t="s">
        <v>481</v>
      </c>
      <c r="C152" s="2" t="s">
        <v>9</v>
      </c>
      <c r="D152" s="2" t="s">
        <v>482</v>
      </c>
      <c r="E152" s="2" t="s">
        <v>483</v>
      </c>
    </row>
    <row r="153">
      <c r="A153" s="1">
        <v>1.0</v>
      </c>
      <c r="B153" s="2" t="s">
        <v>484</v>
      </c>
      <c r="C153" s="2" t="s">
        <v>9</v>
      </c>
      <c r="D153" s="2" t="s">
        <v>485</v>
      </c>
      <c r="E153" s="2" t="s">
        <v>486</v>
      </c>
    </row>
    <row r="154">
      <c r="A154" s="1">
        <v>1.0</v>
      </c>
      <c r="B154" s="2" t="s">
        <v>487</v>
      </c>
      <c r="C154" s="2" t="s">
        <v>9</v>
      </c>
      <c r="D154" s="2" t="s">
        <v>488</v>
      </c>
      <c r="E154" s="2" t="s">
        <v>489</v>
      </c>
    </row>
    <row r="155">
      <c r="A155" s="1">
        <v>1.0</v>
      </c>
      <c r="B155" s="2" t="s">
        <v>490</v>
      </c>
      <c r="C155" s="2" t="s">
        <v>115</v>
      </c>
      <c r="D155" s="2" t="s">
        <v>491</v>
      </c>
      <c r="E155" s="2" t="s">
        <v>492</v>
      </c>
    </row>
    <row r="156">
      <c r="A156" s="1">
        <v>1.0</v>
      </c>
      <c r="B156" s="2" t="s">
        <v>493</v>
      </c>
      <c r="C156" s="2" t="s">
        <v>32</v>
      </c>
      <c r="D156" s="2" t="s">
        <v>494</v>
      </c>
      <c r="E156" s="2" t="s">
        <v>495</v>
      </c>
    </row>
    <row r="157">
      <c r="A157" s="1">
        <v>1.0</v>
      </c>
      <c r="B157" s="2" t="s">
        <v>496</v>
      </c>
      <c r="C157" s="2" t="s">
        <v>32</v>
      </c>
      <c r="D157" s="2" t="s">
        <v>497</v>
      </c>
      <c r="E157" s="2" t="s">
        <v>498</v>
      </c>
    </row>
    <row r="158">
      <c r="A158" s="1">
        <v>1.0</v>
      </c>
      <c r="B158" s="2" t="s">
        <v>499</v>
      </c>
      <c r="C158" s="2" t="s">
        <v>32</v>
      </c>
      <c r="D158" s="2" t="s">
        <v>500</v>
      </c>
      <c r="E158" s="2" t="s">
        <v>501</v>
      </c>
    </row>
    <row r="159">
      <c r="A159" s="1">
        <v>1.0</v>
      </c>
      <c r="B159" s="2" t="s">
        <v>502</v>
      </c>
      <c r="C159" s="2" t="s">
        <v>385</v>
      </c>
      <c r="D159" s="2" t="s">
        <v>503</v>
      </c>
      <c r="E159" s="2" t="s">
        <v>504</v>
      </c>
    </row>
    <row r="160">
      <c r="A160" s="1">
        <v>1.0</v>
      </c>
      <c r="B160" s="2" t="s">
        <v>505</v>
      </c>
      <c r="C160" s="2" t="s">
        <v>233</v>
      </c>
      <c r="D160" s="2" t="s">
        <v>506</v>
      </c>
      <c r="E160" s="2" t="s">
        <v>507</v>
      </c>
    </row>
    <row r="161">
      <c r="A161" s="1">
        <v>1.0</v>
      </c>
      <c r="B161" s="2" t="s">
        <v>508</v>
      </c>
      <c r="C161" s="2" t="s">
        <v>9</v>
      </c>
      <c r="D161" s="2" t="s">
        <v>509</v>
      </c>
      <c r="E161" s="2" t="s">
        <v>510</v>
      </c>
    </row>
    <row r="162">
      <c r="A162" s="1">
        <v>1.0</v>
      </c>
      <c r="B162" s="2" t="s">
        <v>511</v>
      </c>
      <c r="C162" s="2" t="s">
        <v>9</v>
      </c>
      <c r="D162" s="2" t="s">
        <v>512</v>
      </c>
      <c r="E162" s="2" t="s">
        <v>513</v>
      </c>
    </row>
    <row r="163">
      <c r="A163" s="1">
        <v>1.0</v>
      </c>
      <c r="B163" s="2" t="s">
        <v>514</v>
      </c>
      <c r="C163" s="2" t="s">
        <v>9</v>
      </c>
      <c r="D163" s="2" t="s">
        <v>515</v>
      </c>
      <c r="E163" s="2" t="s">
        <v>516</v>
      </c>
    </row>
    <row r="164">
      <c r="A164" s="1">
        <v>1.0</v>
      </c>
      <c r="B164" s="2" t="s">
        <v>517</v>
      </c>
      <c r="C164" s="2" t="s">
        <v>9</v>
      </c>
      <c r="D164" s="2" t="s">
        <v>518</v>
      </c>
      <c r="E164" s="2" t="s">
        <v>519</v>
      </c>
    </row>
    <row r="165">
      <c r="A165" s="1">
        <v>1.0</v>
      </c>
      <c r="B165" s="2" t="s">
        <v>520</v>
      </c>
      <c r="C165" s="2" t="s">
        <v>521</v>
      </c>
      <c r="D165" s="2" t="s">
        <v>522</v>
      </c>
      <c r="E165" s="2" t="s">
        <v>523</v>
      </c>
    </row>
    <row r="166">
      <c r="A166" s="1">
        <v>1.0</v>
      </c>
      <c r="B166" s="2" t="s">
        <v>524</v>
      </c>
      <c r="C166" s="2" t="s">
        <v>42</v>
      </c>
      <c r="D166" s="2" t="s">
        <v>525</v>
      </c>
      <c r="E166" s="2" t="s">
        <v>523</v>
      </c>
    </row>
    <row r="167">
      <c r="A167" s="1">
        <v>1.0</v>
      </c>
      <c r="B167" s="2" t="s">
        <v>526</v>
      </c>
      <c r="C167" s="2" t="s">
        <v>9</v>
      </c>
      <c r="D167" s="2" t="s">
        <v>527</v>
      </c>
      <c r="E167" s="2" t="s">
        <v>528</v>
      </c>
    </row>
    <row r="168">
      <c r="A168" s="1">
        <v>1.0</v>
      </c>
      <c r="B168" s="2" t="s">
        <v>529</v>
      </c>
      <c r="C168" s="2" t="s">
        <v>32</v>
      </c>
      <c r="D168" s="2" t="s">
        <v>530</v>
      </c>
      <c r="E168" s="2" t="s">
        <v>531</v>
      </c>
    </row>
    <row r="169">
      <c r="A169" s="1">
        <v>1.0</v>
      </c>
      <c r="B169" s="2" t="s">
        <v>532</v>
      </c>
      <c r="C169" s="2" t="s">
        <v>9</v>
      </c>
      <c r="D169" s="2" t="s">
        <v>533</v>
      </c>
      <c r="E169" s="2" t="s">
        <v>534</v>
      </c>
    </row>
    <row r="170">
      <c r="A170" s="1">
        <v>1.0</v>
      </c>
      <c r="B170" s="2" t="s">
        <v>535</v>
      </c>
      <c r="C170" s="2" t="s">
        <v>32</v>
      </c>
      <c r="D170" s="2" t="s">
        <v>536</v>
      </c>
      <c r="E170" s="2" t="s">
        <v>537</v>
      </c>
    </row>
    <row r="171">
      <c r="A171" s="1">
        <v>1.0</v>
      </c>
      <c r="B171" s="2" t="s">
        <v>538</v>
      </c>
      <c r="C171" s="2" t="s">
        <v>539</v>
      </c>
      <c r="D171" s="2" t="s">
        <v>540</v>
      </c>
      <c r="E171" s="2" t="s">
        <v>541</v>
      </c>
    </row>
    <row r="172">
      <c r="A172" s="1">
        <v>1.0</v>
      </c>
      <c r="B172" s="2" t="s">
        <v>542</v>
      </c>
      <c r="C172" s="2" t="s">
        <v>543</v>
      </c>
      <c r="D172" s="2" t="s">
        <v>544</v>
      </c>
      <c r="E172" s="2" t="s">
        <v>545</v>
      </c>
    </row>
    <row r="173">
      <c r="A173" s="1">
        <v>1.0</v>
      </c>
      <c r="B173" s="2" t="s">
        <v>546</v>
      </c>
      <c r="C173" s="2" t="s">
        <v>9</v>
      </c>
      <c r="D173" s="2" t="s">
        <v>547</v>
      </c>
      <c r="E173" s="2" t="s">
        <v>548</v>
      </c>
    </row>
    <row r="174">
      <c r="A174" s="1">
        <v>1.0</v>
      </c>
      <c r="B174" s="2" t="s">
        <v>549</v>
      </c>
      <c r="C174" s="2" t="s">
        <v>233</v>
      </c>
      <c r="D174" s="2" t="s">
        <v>550</v>
      </c>
      <c r="E174" s="2" t="s">
        <v>551</v>
      </c>
    </row>
    <row r="175">
      <c r="A175" s="1">
        <v>1.0</v>
      </c>
      <c r="B175" s="2" t="s">
        <v>552</v>
      </c>
      <c r="C175" s="2" t="s">
        <v>9</v>
      </c>
      <c r="D175" s="2" t="s">
        <v>553</v>
      </c>
      <c r="E175" s="2" t="s">
        <v>270</v>
      </c>
    </row>
    <row r="176">
      <c r="A176" s="1">
        <v>1.0</v>
      </c>
      <c r="B176" s="2" t="s">
        <v>554</v>
      </c>
      <c r="C176" s="2" t="s">
        <v>288</v>
      </c>
      <c r="D176" s="2" t="s">
        <v>555</v>
      </c>
      <c r="E176" s="2" t="s">
        <v>556</v>
      </c>
    </row>
    <row r="177">
      <c r="A177" s="1">
        <v>1.0</v>
      </c>
      <c r="B177" s="2" t="s">
        <v>557</v>
      </c>
      <c r="C177" s="2" t="s">
        <v>9</v>
      </c>
      <c r="D177" s="2" t="s">
        <v>558</v>
      </c>
      <c r="E177" s="2" t="s">
        <v>559</v>
      </c>
    </row>
    <row r="178">
      <c r="A178" s="1">
        <v>1.0</v>
      </c>
      <c r="B178" s="2" t="s">
        <v>560</v>
      </c>
      <c r="C178" s="2" t="s">
        <v>9</v>
      </c>
      <c r="D178" s="2" t="s">
        <v>561</v>
      </c>
      <c r="E178" s="2" t="s">
        <v>562</v>
      </c>
    </row>
    <row r="179">
      <c r="A179" s="1">
        <v>1.0</v>
      </c>
      <c r="B179" s="2" t="s">
        <v>563</v>
      </c>
      <c r="C179" s="2" t="s">
        <v>32</v>
      </c>
      <c r="D179" s="2" t="s">
        <v>564</v>
      </c>
      <c r="E179" s="2" t="s">
        <v>565</v>
      </c>
    </row>
    <row r="180">
      <c r="A180" s="1">
        <v>1.0</v>
      </c>
      <c r="B180" s="2" t="s">
        <v>566</v>
      </c>
      <c r="C180" s="2" t="s">
        <v>32</v>
      </c>
      <c r="D180" s="2" t="s">
        <v>567</v>
      </c>
      <c r="E180" s="2" t="s">
        <v>568</v>
      </c>
    </row>
    <row r="181">
      <c r="A181" s="1">
        <v>1.0</v>
      </c>
      <c r="B181" s="2" t="s">
        <v>569</v>
      </c>
      <c r="C181" s="2" t="s">
        <v>9</v>
      </c>
      <c r="D181" s="2" t="s">
        <v>570</v>
      </c>
      <c r="E181" s="2" t="s">
        <v>571</v>
      </c>
    </row>
    <row r="182">
      <c r="A182" s="1">
        <v>1.0</v>
      </c>
      <c r="B182" s="2" t="s">
        <v>572</v>
      </c>
      <c r="C182" s="2" t="s">
        <v>307</v>
      </c>
      <c r="D182" s="2" t="s">
        <v>573</v>
      </c>
      <c r="E182" s="2" t="s">
        <v>574</v>
      </c>
    </row>
    <row r="183">
      <c r="A183" s="1">
        <v>1.0</v>
      </c>
      <c r="B183" s="2" t="s">
        <v>575</v>
      </c>
      <c r="C183" s="2" t="s">
        <v>42</v>
      </c>
      <c r="D183" s="2" t="s">
        <v>576</v>
      </c>
      <c r="E183" s="2" t="s">
        <v>577</v>
      </c>
    </row>
    <row r="184">
      <c r="A184" s="1">
        <v>1.0</v>
      </c>
      <c r="B184" s="2" t="s">
        <v>578</v>
      </c>
      <c r="C184" s="2" t="s">
        <v>32</v>
      </c>
      <c r="D184" s="2" t="s">
        <v>579</v>
      </c>
      <c r="E184" s="2" t="s">
        <v>580</v>
      </c>
    </row>
    <row r="185">
      <c r="A185" s="1">
        <v>1.0</v>
      </c>
      <c r="B185" s="2" t="s">
        <v>581</v>
      </c>
      <c r="C185" s="2" t="s">
        <v>42</v>
      </c>
      <c r="D185" s="2" t="s">
        <v>582</v>
      </c>
      <c r="E185" s="2" t="s">
        <v>583</v>
      </c>
    </row>
    <row r="186">
      <c r="A186" s="1">
        <v>1.0</v>
      </c>
      <c r="B186" s="2" t="s">
        <v>584</v>
      </c>
      <c r="C186" s="2" t="s">
        <v>13</v>
      </c>
      <c r="D186" s="2" t="s">
        <v>585</v>
      </c>
      <c r="E186" s="2" t="s">
        <v>586</v>
      </c>
    </row>
    <row r="187">
      <c r="A187" s="1">
        <v>1.0</v>
      </c>
      <c r="B187" s="2" t="s">
        <v>587</v>
      </c>
      <c r="C187" s="2" t="s">
        <v>307</v>
      </c>
      <c r="D187" s="2" t="s">
        <v>588</v>
      </c>
      <c r="E187" s="2" t="s">
        <v>589</v>
      </c>
    </row>
    <row r="188">
      <c r="A188" s="1">
        <v>1.0</v>
      </c>
      <c r="B188" s="2" t="s">
        <v>590</v>
      </c>
      <c r="C188" s="2" t="s">
        <v>9</v>
      </c>
      <c r="D188" s="2" t="s">
        <v>591</v>
      </c>
      <c r="E188" s="2" t="s">
        <v>592</v>
      </c>
    </row>
    <row r="189">
      <c r="A189" s="1">
        <v>1.0</v>
      </c>
      <c r="B189" s="2" t="s">
        <v>593</v>
      </c>
      <c r="C189" s="2" t="s">
        <v>13</v>
      </c>
      <c r="D189" s="2" t="s">
        <v>594</v>
      </c>
      <c r="E189" s="2" t="s">
        <v>595</v>
      </c>
    </row>
    <row r="190">
      <c r="A190" s="1">
        <v>1.0</v>
      </c>
      <c r="B190" s="2" t="s">
        <v>596</v>
      </c>
      <c r="C190" s="2" t="s">
        <v>233</v>
      </c>
      <c r="D190" s="2" t="s">
        <v>597</v>
      </c>
      <c r="E190" s="2" t="s">
        <v>598</v>
      </c>
    </row>
    <row r="191">
      <c r="A191" s="1">
        <v>1.0</v>
      </c>
      <c r="B191" s="2" t="s">
        <v>599</v>
      </c>
      <c r="C191" s="2" t="s">
        <v>9</v>
      </c>
      <c r="D191" s="2" t="s">
        <v>600</v>
      </c>
      <c r="E191" s="2" t="s">
        <v>601</v>
      </c>
    </row>
    <row r="192">
      <c r="A192" s="1">
        <v>1.0</v>
      </c>
      <c r="B192" s="2" t="s">
        <v>602</v>
      </c>
      <c r="C192" s="2" t="s">
        <v>395</v>
      </c>
      <c r="D192" s="2" t="s">
        <v>603</v>
      </c>
      <c r="E192" s="2" t="s">
        <v>604</v>
      </c>
    </row>
    <row r="193">
      <c r="A193" s="1">
        <v>1.0</v>
      </c>
      <c r="B193" s="2" t="s">
        <v>605</v>
      </c>
      <c r="C193" s="2" t="s">
        <v>32</v>
      </c>
      <c r="D193" s="2" t="s">
        <v>606</v>
      </c>
      <c r="E193" s="2" t="s">
        <v>607</v>
      </c>
    </row>
    <row r="194">
      <c r="A194" s="1">
        <v>1.0</v>
      </c>
      <c r="B194" s="2" t="s">
        <v>608</v>
      </c>
      <c r="C194" s="2" t="s">
        <v>9</v>
      </c>
      <c r="D194" s="2" t="s">
        <v>609</v>
      </c>
      <c r="E194" s="2" t="s">
        <v>610</v>
      </c>
    </row>
    <row r="195">
      <c r="A195" s="1">
        <v>1.0</v>
      </c>
      <c r="B195" s="2" t="s">
        <v>611</v>
      </c>
      <c r="C195" s="2" t="s">
        <v>311</v>
      </c>
      <c r="D195" s="2" t="s">
        <v>612</v>
      </c>
      <c r="E195" s="2" t="s">
        <v>613</v>
      </c>
    </row>
    <row r="196">
      <c r="A196" s="1">
        <v>1.0</v>
      </c>
      <c r="B196" s="2" t="s">
        <v>614</v>
      </c>
      <c r="C196" s="2" t="s">
        <v>32</v>
      </c>
      <c r="D196" s="2" t="s">
        <v>615</v>
      </c>
      <c r="E196" s="2" t="s">
        <v>616</v>
      </c>
    </row>
    <row r="197">
      <c r="A197" s="1">
        <v>1.0</v>
      </c>
      <c r="B197" s="2" t="s">
        <v>617</v>
      </c>
      <c r="C197" s="2" t="s">
        <v>32</v>
      </c>
      <c r="D197" s="2" t="s">
        <v>618</v>
      </c>
      <c r="E197" s="2" t="s">
        <v>283</v>
      </c>
    </row>
    <row r="198">
      <c r="A198" s="1">
        <v>1.0</v>
      </c>
      <c r="B198" s="2" t="s">
        <v>619</v>
      </c>
      <c r="C198" s="2" t="s">
        <v>233</v>
      </c>
      <c r="D198" s="2" t="s">
        <v>620</v>
      </c>
      <c r="E198" s="2" t="s">
        <v>621</v>
      </c>
    </row>
    <row r="199">
      <c r="A199" s="1">
        <v>1.0</v>
      </c>
      <c r="B199" s="2" t="s">
        <v>622</v>
      </c>
      <c r="C199" s="2" t="s">
        <v>9</v>
      </c>
      <c r="D199" s="2" t="s">
        <v>623</v>
      </c>
      <c r="E199" s="2" t="s">
        <v>624</v>
      </c>
    </row>
    <row r="200">
      <c r="A200" s="1">
        <v>1.0</v>
      </c>
      <c r="B200" s="2" t="s">
        <v>625</v>
      </c>
      <c r="C200" s="2" t="s">
        <v>32</v>
      </c>
      <c r="D200" s="2" t="s">
        <v>626</v>
      </c>
      <c r="E200" s="2" t="s">
        <v>627</v>
      </c>
    </row>
    <row r="201">
      <c r="A201" s="1">
        <v>1.0</v>
      </c>
      <c r="B201" s="2" t="s">
        <v>628</v>
      </c>
      <c r="C201" s="2" t="s">
        <v>9</v>
      </c>
      <c r="D201" s="2" t="s">
        <v>629</v>
      </c>
      <c r="E201" s="2" t="s">
        <v>630</v>
      </c>
    </row>
    <row r="202">
      <c r="A202" s="1">
        <v>1.0</v>
      </c>
      <c r="B202" s="2" t="s">
        <v>631</v>
      </c>
      <c r="C202" s="2" t="s">
        <v>233</v>
      </c>
      <c r="D202" s="2" t="s">
        <v>632</v>
      </c>
      <c r="E202" s="2" t="s">
        <v>633</v>
      </c>
    </row>
    <row r="203">
      <c r="A203" s="1">
        <v>1.0</v>
      </c>
      <c r="B203" s="2" t="s">
        <v>634</v>
      </c>
      <c r="C203" s="2" t="s">
        <v>9</v>
      </c>
      <c r="D203" s="2" t="s">
        <v>635</v>
      </c>
      <c r="E203" s="2" t="s">
        <v>636</v>
      </c>
    </row>
    <row r="204">
      <c r="A204" s="1">
        <v>1.0</v>
      </c>
      <c r="B204" s="2" t="s">
        <v>637</v>
      </c>
      <c r="C204" s="2" t="s">
        <v>13</v>
      </c>
      <c r="D204" s="2" t="s">
        <v>638</v>
      </c>
      <c r="E204" s="2" t="s">
        <v>639</v>
      </c>
    </row>
    <row r="205">
      <c r="A205" s="1">
        <v>1.0</v>
      </c>
      <c r="B205" s="2" t="s">
        <v>640</v>
      </c>
      <c r="C205" s="2" t="s">
        <v>32</v>
      </c>
      <c r="D205" s="2" t="s">
        <v>641</v>
      </c>
      <c r="E205" s="2" t="s">
        <v>642</v>
      </c>
    </row>
    <row r="206">
      <c r="A206" s="1">
        <v>1.0</v>
      </c>
      <c r="B206" s="2" t="s">
        <v>643</v>
      </c>
      <c r="C206" s="2" t="s">
        <v>233</v>
      </c>
      <c r="D206" s="2" t="s">
        <v>644</v>
      </c>
      <c r="E206" s="2" t="s">
        <v>645</v>
      </c>
    </row>
    <row r="207">
      <c r="A207" s="1">
        <v>1.0</v>
      </c>
      <c r="B207" s="2" t="s">
        <v>646</v>
      </c>
      <c r="C207" s="2" t="s">
        <v>9</v>
      </c>
      <c r="D207" s="2" t="s">
        <v>647</v>
      </c>
      <c r="E207" s="2" t="s">
        <v>648</v>
      </c>
    </row>
    <row r="208">
      <c r="A208" s="1">
        <v>1.0</v>
      </c>
      <c r="B208" s="2" t="s">
        <v>649</v>
      </c>
      <c r="C208" s="2" t="s">
        <v>233</v>
      </c>
      <c r="D208" s="2" t="s">
        <v>650</v>
      </c>
      <c r="E208" s="2" t="s">
        <v>651</v>
      </c>
    </row>
    <row r="209">
      <c r="A209" s="1">
        <v>1.0</v>
      </c>
      <c r="B209" s="2" t="s">
        <v>652</v>
      </c>
      <c r="C209" s="2" t="s">
        <v>13</v>
      </c>
      <c r="D209" s="2" t="s">
        <v>653</v>
      </c>
      <c r="E209" s="2" t="s">
        <v>654</v>
      </c>
    </row>
    <row r="210">
      <c r="A210" s="1">
        <v>1.0</v>
      </c>
      <c r="B210" s="2" t="s">
        <v>655</v>
      </c>
      <c r="C210" s="2" t="s">
        <v>32</v>
      </c>
      <c r="D210" s="2" t="s">
        <v>656</v>
      </c>
      <c r="E210" s="2" t="s">
        <v>657</v>
      </c>
    </row>
    <row r="211">
      <c r="A211" s="1">
        <v>1.0</v>
      </c>
      <c r="B211" s="2" t="s">
        <v>658</v>
      </c>
      <c r="C211" s="2" t="s">
        <v>13</v>
      </c>
      <c r="D211" s="2" t="s">
        <v>659</v>
      </c>
      <c r="E211" s="2" t="s">
        <v>660</v>
      </c>
    </row>
    <row r="212">
      <c r="A212" s="1">
        <v>1.0</v>
      </c>
      <c r="B212" s="2" t="s">
        <v>661</v>
      </c>
      <c r="C212" s="2" t="s">
        <v>307</v>
      </c>
      <c r="D212" s="2" t="s">
        <v>662</v>
      </c>
      <c r="E212" s="2" t="s">
        <v>663</v>
      </c>
    </row>
    <row r="213">
      <c r="A213" s="1">
        <v>1.0</v>
      </c>
      <c r="B213" s="2" t="s">
        <v>664</v>
      </c>
      <c r="C213" s="2" t="s">
        <v>32</v>
      </c>
      <c r="D213" s="2" t="s">
        <v>665</v>
      </c>
      <c r="E213" s="2" t="s">
        <v>666</v>
      </c>
    </row>
    <row r="214">
      <c r="A214" s="1">
        <v>1.0</v>
      </c>
      <c r="B214" s="2" t="s">
        <v>667</v>
      </c>
      <c r="C214" s="2" t="s">
        <v>9</v>
      </c>
      <c r="D214" s="2" t="s">
        <v>668</v>
      </c>
      <c r="E214" s="2" t="s">
        <v>669</v>
      </c>
    </row>
    <row r="215">
      <c r="A215" s="1">
        <v>1.0</v>
      </c>
      <c r="B215" s="2" t="s">
        <v>670</v>
      </c>
      <c r="C215" s="2" t="s">
        <v>9</v>
      </c>
      <c r="D215" s="2" t="s">
        <v>671</v>
      </c>
      <c r="E215" s="2" t="s">
        <v>672</v>
      </c>
    </row>
    <row r="216">
      <c r="A216" s="1">
        <v>1.0</v>
      </c>
      <c r="B216" s="2" t="s">
        <v>673</v>
      </c>
      <c r="C216" s="2" t="s">
        <v>13</v>
      </c>
      <c r="D216" s="2" t="s">
        <v>674</v>
      </c>
      <c r="E216" s="2" t="s">
        <v>675</v>
      </c>
    </row>
    <row r="217">
      <c r="A217" s="1">
        <v>1.0</v>
      </c>
      <c r="B217" s="2" t="s">
        <v>676</v>
      </c>
      <c r="C217" s="2" t="s">
        <v>32</v>
      </c>
      <c r="D217" s="2" t="s">
        <v>677</v>
      </c>
      <c r="E217" s="2" t="s">
        <v>678</v>
      </c>
    </row>
    <row r="218">
      <c r="A218" s="1">
        <v>1.0</v>
      </c>
      <c r="B218" s="2" t="s">
        <v>679</v>
      </c>
      <c r="C218" s="2" t="s">
        <v>680</v>
      </c>
      <c r="D218" s="2" t="s">
        <v>681</v>
      </c>
      <c r="E218" s="2" t="s">
        <v>682</v>
      </c>
    </row>
    <row r="219">
      <c r="A219" s="1">
        <v>1.0</v>
      </c>
      <c r="B219" s="2" t="s">
        <v>683</v>
      </c>
      <c r="C219" s="2" t="s">
        <v>9</v>
      </c>
      <c r="D219" s="2" t="s">
        <v>684</v>
      </c>
      <c r="E219" s="2" t="s">
        <v>685</v>
      </c>
    </row>
    <row r="220">
      <c r="A220" s="1">
        <v>1.0</v>
      </c>
      <c r="B220" s="2" t="s">
        <v>686</v>
      </c>
      <c r="C220" s="2" t="s">
        <v>42</v>
      </c>
      <c r="D220" s="2" t="s">
        <v>687</v>
      </c>
      <c r="E220" s="2" t="s">
        <v>688</v>
      </c>
    </row>
    <row r="221">
      <c r="A221" s="1">
        <v>1.0</v>
      </c>
      <c r="B221" s="2" t="s">
        <v>689</v>
      </c>
      <c r="C221" s="2" t="s">
        <v>385</v>
      </c>
      <c r="D221" s="2" t="s">
        <v>690</v>
      </c>
      <c r="E221" s="2" t="s">
        <v>691</v>
      </c>
    </row>
    <row r="222">
      <c r="A222" s="1">
        <v>1.0</v>
      </c>
      <c r="B222" s="2" t="s">
        <v>692</v>
      </c>
      <c r="C222" s="2" t="s">
        <v>42</v>
      </c>
      <c r="D222" s="2" t="s">
        <v>693</v>
      </c>
      <c r="E222" s="2" t="s">
        <v>694</v>
      </c>
    </row>
    <row r="223">
      <c r="A223" s="1">
        <v>1.0</v>
      </c>
      <c r="B223" s="2" t="s">
        <v>695</v>
      </c>
      <c r="C223" s="2" t="s">
        <v>9</v>
      </c>
      <c r="D223" s="2" t="s">
        <v>696</v>
      </c>
      <c r="E223" s="2" t="s">
        <v>697</v>
      </c>
    </row>
    <row r="224">
      <c r="A224" s="1">
        <v>1.0</v>
      </c>
      <c r="B224" s="2" t="s">
        <v>698</v>
      </c>
      <c r="C224" s="2" t="s">
        <v>9</v>
      </c>
      <c r="D224" s="2" t="s">
        <v>699</v>
      </c>
      <c r="E224" s="2" t="s">
        <v>700</v>
      </c>
    </row>
    <row r="225">
      <c r="A225" s="1">
        <v>1.0</v>
      </c>
      <c r="B225" s="2" t="s">
        <v>701</v>
      </c>
      <c r="C225" s="2" t="s">
        <v>42</v>
      </c>
      <c r="D225" s="2" t="s">
        <v>702</v>
      </c>
      <c r="E225" s="2" t="s">
        <v>703</v>
      </c>
    </row>
    <row r="226">
      <c r="A226" s="1">
        <v>1.0</v>
      </c>
      <c r="B226" s="2" t="s">
        <v>704</v>
      </c>
      <c r="C226" s="2" t="s">
        <v>13</v>
      </c>
      <c r="D226" s="2" t="s">
        <v>705</v>
      </c>
      <c r="E226" s="2" t="s">
        <v>706</v>
      </c>
    </row>
    <row r="227">
      <c r="A227" s="1">
        <v>1.0</v>
      </c>
      <c r="B227" s="2" t="s">
        <v>707</v>
      </c>
      <c r="C227" s="2" t="s">
        <v>13</v>
      </c>
      <c r="D227" s="2" t="s">
        <v>708</v>
      </c>
      <c r="E227" s="2" t="s">
        <v>709</v>
      </c>
    </row>
    <row r="228">
      <c r="A228" s="1">
        <v>1.0</v>
      </c>
      <c r="B228" s="1" t="s">
        <v>710</v>
      </c>
      <c r="C228" s="1" t="s">
        <v>233</v>
      </c>
      <c r="D228" s="2" t="s">
        <v>711</v>
      </c>
      <c r="E228" s="2" t="s">
        <v>712</v>
      </c>
    </row>
    <row r="229">
      <c r="A229" s="1">
        <v>1.0</v>
      </c>
      <c r="B229" s="1" t="s">
        <v>713</v>
      </c>
      <c r="C229" s="2" t="s">
        <v>9</v>
      </c>
      <c r="D229" s="2" t="s">
        <v>714</v>
      </c>
      <c r="E229" s="2" t="s">
        <v>715</v>
      </c>
    </row>
    <row r="230">
      <c r="A230" s="1">
        <v>1.0</v>
      </c>
      <c r="B230" s="2" t="s">
        <v>716</v>
      </c>
      <c r="C230" s="2" t="s">
        <v>311</v>
      </c>
      <c r="D230" s="2" t="s">
        <v>717</v>
      </c>
      <c r="E230" s="2" t="s">
        <v>718</v>
      </c>
    </row>
    <row r="231">
      <c r="A231" s="1">
        <v>1.0</v>
      </c>
      <c r="B231" s="2" t="s">
        <v>719</v>
      </c>
      <c r="C231" s="2" t="s">
        <v>32</v>
      </c>
      <c r="D231" s="2" t="s">
        <v>720</v>
      </c>
      <c r="E231" s="2" t="s">
        <v>721</v>
      </c>
    </row>
    <row r="232">
      <c r="A232" s="1">
        <v>1.0</v>
      </c>
      <c r="B232" s="2" t="s">
        <v>722</v>
      </c>
      <c r="C232" s="2" t="s">
        <v>723</v>
      </c>
      <c r="D232" s="2" t="s">
        <v>724</v>
      </c>
      <c r="E232" s="2" t="s">
        <v>725</v>
      </c>
    </row>
    <row r="233">
      <c r="A233" s="1">
        <v>1.0</v>
      </c>
      <c r="B233" s="2" t="s">
        <v>726</v>
      </c>
      <c r="C233" s="2" t="s">
        <v>9</v>
      </c>
      <c r="D233" s="2" t="s">
        <v>727</v>
      </c>
      <c r="E233" s="2" t="s">
        <v>728</v>
      </c>
    </row>
    <row r="234">
      <c r="A234" s="1">
        <v>1.0</v>
      </c>
      <c r="B234" s="2" t="s">
        <v>729</v>
      </c>
      <c r="C234" s="2" t="s">
        <v>9</v>
      </c>
      <c r="D234" s="2" t="s">
        <v>730</v>
      </c>
      <c r="E234" s="2" t="s">
        <v>731</v>
      </c>
    </row>
    <row r="235">
      <c r="A235" s="1">
        <v>1.0</v>
      </c>
      <c r="B235" s="2" t="s">
        <v>732</v>
      </c>
      <c r="C235" s="2" t="s">
        <v>9</v>
      </c>
      <c r="D235" s="2" t="s">
        <v>733</v>
      </c>
      <c r="E235" s="2" t="s">
        <v>734</v>
      </c>
    </row>
    <row r="236">
      <c r="A236" s="1">
        <v>1.0</v>
      </c>
      <c r="B236" s="2" t="s">
        <v>735</v>
      </c>
      <c r="C236" s="2" t="s">
        <v>9</v>
      </c>
      <c r="D236" s="2" t="s">
        <v>736</v>
      </c>
      <c r="E236" s="2" t="s">
        <v>737</v>
      </c>
    </row>
    <row r="237">
      <c r="A237" s="1">
        <v>1.0</v>
      </c>
      <c r="B237" s="2" t="s">
        <v>738</v>
      </c>
      <c r="C237" s="2" t="s">
        <v>9</v>
      </c>
      <c r="D237" s="2" t="s">
        <v>739</v>
      </c>
      <c r="E237" s="2" t="s">
        <v>740</v>
      </c>
    </row>
    <row r="238">
      <c r="A238" s="1">
        <v>1.0</v>
      </c>
      <c r="B238" s="2" t="s">
        <v>741</v>
      </c>
      <c r="C238" s="2" t="s">
        <v>742</v>
      </c>
      <c r="D238" s="2" t="s">
        <v>743</v>
      </c>
      <c r="E238" s="2" t="s">
        <v>744</v>
      </c>
    </row>
    <row r="239">
      <c r="A239" s="1">
        <v>1.0</v>
      </c>
      <c r="B239" s="2" t="s">
        <v>745</v>
      </c>
      <c r="C239" s="2" t="s">
        <v>9</v>
      </c>
      <c r="D239" s="2" t="s">
        <v>746</v>
      </c>
      <c r="E239" s="2" t="s">
        <v>747</v>
      </c>
    </row>
    <row r="240">
      <c r="A240" s="1">
        <v>1.0</v>
      </c>
      <c r="B240" s="2" t="s">
        <v>748</v>
      </c>
      <c r="C240" s="2" t="s">
        <v>233</v>
      </c>
      <c r="D240" s="2" t="s">
        <v>749</v>
      </c>
      <c r="E240" s="2" t="s">
        <v>750</v>
      </c>
    </row>
    <row r="241">
      <c r="A241" s="1">
        <v>1.0</v>
      </c>
      <c r="B241" s="2" t="s">
        <v>751</v>
      </c>
      <c r="C241" s="2" t="s">
        <v>32</v>
      </c>
      <c r="D241" s="2" t="s">
        <v>752</v>
      </c>
      <c r="E241" s="2" t="s">
        <v>753</v>
      </c>
    </row>
    <row r="242">
      <c r="A242" s="1">
        <v>1.0</v>
      </c>
      <c r="B242" s="2" t="s">
        <v>754</v>
      </c>
      <c r="C242" s="2" t="s">
        <v>32</v>
      </c>
      <c r="D242" s="2" t="s">
        <v>755</v>
      </c>
      <c r="E242" s="2" t="s">
        <v>756</v>
      </c>
    </row>
    <row r="243">
      <c r="A243" s="1">
        <v>1.0</v>
      </c>
      <c r="B243" s="2" t="s">
        <v>757</v>
      </c>
      <c r="C243" s="2" t="s">
        <v>233</v>
      </c>
      <c r="D243" s="2" t="s">
        <v>758</v>
      </c>
      <c r="E243" s="2" t="s">
        <v>759</v>
      </c>
    </row>
    <row r="244">
      <c r="A244" s="1">
        <v>1.0</v>
      </c>
      <c r="B244" s="2" t="s">
        <v>760</v>
      </c>
      <c r="C244" s="2" t="s">
        <v>233</v>
      </c>
      <c r="D244" s="2" t="s">
        <v>761</v>
      </c>
      <c r="E244" s="2" t="s">
        <v>762</v>
      </c>
    </row>
    <row r="245">
      <c r="A245" s="1">
        <v>1.0</v>
      </c>
      <c r="B245" s="2" t="s">
        <v>763</v>
      </c>
      <c r="C245" s="2" t="s">
        <v>9</v>
      </c>
      <c r="D245" s="2" t="s">
        <v>764</v>
      </c>
      <c r="E245" s="2" t="s">
        <v>765</v>
      </c>
    </row>
    <row r="246">
      <c r="A246" s="1">
        <v>1.0</v>
      </c>
      <c r="B246" s="2" t="s">
        <v>766</v>
      </c>
      <c r="C246" s="2" t="s">
        <v>233</v>
      </c>
      <c r="D246" s="2" t="s">
        <v>767</v>
      </c>
      <c r="E246" s="2" t="s">
        <v>768</v>
      </c>
    </row>
    <row r="247">
      <c r="A247" s="1">
        <v>1.0</v>
      </c>
      <c r="B247" s="2" t="s">
        <v>769</v>
      </c>
      <c r="C247" s="2" t="s">
        <v>32</v>
      </c>
      <c r="D247" s="2" t="s">
        <v>770</v>
      </c>
      <c r="E247" s="2" t="s">
        <v>771</v>
      </c>
    </row>
    <row r="248">
      <c r="A248" s="1">
        <v>1.0</v>
      </c>
      <c r="B248" s="2" t="s">
        <v>772</v>
      </c>
      <c r="C248" s="2" t="s">
        <v>311</v>
      </c>
      <c r="D248" s="2" t="s">
        <v>773</v>
      </c>
      <c r="E248" s="2" t="s">
        <v>774</v>
      </c>
    </row>
    <row r="249">
      <c r="A249" s="1">
        <v>1.0</v>
      </c>
      <c r="B249" s="2" t="s">
        <v>775</v>
      </c>
      <c r="C249" s="2" t="s">
        <v>32</v>
      </c>
      <c r="D249" s="2" t="s">
        <v>776</v>
      </c>
      <c r="E249" s="2" t="s">
        <v>777</v>
      </c>
    </row>
    <row r="250">
      <c r="A250" s="1">
        <v>1.0</v>
      </c>
      <c r="B250" s="2" t="s">
        <v>778</v>
      </c>
      <c r="C250" s="2" t="s">
        <v>167</v>
      </c>
      <c r="D250" s="2" t="s">
        <v>779</v>
      </c>
      <c r="E250" s="2" t="s">
        <v>780</v>
      </c>
    </row>
    <row r="251">
      <c r="A251" s="1">
        <v>1.0</v>
      </c>
      <c r="B251" s="2" t="s">
        <v>781</v>
      </c>
      <c r="C251" s="2" t="s">
        <v>125</v>
      </c>
      <c r="D251" s="2" t="s">
        <v>782</v>
      </c>
      <c r="E251" s="2" t="s">
        <v>783</v>
      </c>
    </row>
    <row r="252">
      <c r="A252" s="1">
        <v>1.0</v>
      </c>
      <c r="B252" s="2" t="s">
        <v>784</v>
      </c>
      <c r="C252" s="2" t="s">
        <v>9</v>
      </c>
      <c r="D252" s="2" t="s">
        <v>785</v>
      </c>
      <c r="E252" s="2" t="s">
        <v>786</v>
      </c>
    </row>
    <row r="253">
      <c r="A253" s="1">
        <v>1.0</v>
      </c>
      <c r="B253" s="2" t="s">
        <v>787</v>
      </c>
      <c r="C253" s="2" t="s">
        <v>385</v>
      </c>
      <c r="D253" s="2" t="s">
        <v>788</v>
      </c>
      <c r="E253" s="2" t="s">
        <v>789</v>
      </c>
    </row>
    <row r="254">
      <c r="A254" s="1">
        <v>1.0</v>
      </c>
      <c r="B254" s="2" t="s">
        <v>790</v>
      </c>
      <c r="C254" s="2" t="s">
        <v>9</v>
      </c>
      <c r="D254" s="2" t="s">
        <v>791</v>
      </c>
      <c r="E254" s="2" t="s">
        <v>792</v>
      </c>
    </row>
    <row r="255">
      <c r="A255" s="1">
        <v>1.0</v>
      </c>
      <c r="B255" s="2" t="s">
        <v>793</v>
      </c>
      <c r="C255" s="2" t="s">
        <v>794</v>
      </c>
      <c r="D255" s="2" t="s">
        <v>795</v>
      </c>
      <c r="E255" s="2" t="s">
        <v>796</v>
      </c>
    </row>
    <row r="256">
      <c r="A256" s="1">
        <v>1.0</v>
      </c>
      <c r="B256" s="2" t="s">
        <v>797</v>
      </c>
      <c r="C256" s="2" t="s">
        <v>13</v>
      </c>
      <c r="D256" s="2" t="s">
        <v>798</v>
      </c>
      <c r="E256" s="2" t="s">
        <v>799</v>
      </c>
    </row>
    <row r="257">
      <c r="A257" s="1">
        <v>1.0</v>
      </c>
      <c r="B257" s="2" t="s">
        <v>800</v>
      </c>
      <c r="C257" s="2" t="s">
        <v>42</v>
      </c>
      <c r="D257" s="2" t="s">
        <v>801</v>
      </c>
      <c r="E257" s="2" t="s">
        <v>802</v>
      </c>
    </row>
    <row r="258">
      <c r="A258" s="1">
        <v>1.0</v>
      </c>
      <c r="B258" s="2" t="s">
        <v>803</v>
      </c>
      <c r="C258" s="2" t="s">
        <v>9</v>
      </c>
      <c r="D258" s="2" t="s">
        <v>804</v>
      </c>
      <c r="E258" s="2" t="s">
        <v>805</v>
      </c>
    </row>
    <row r="259">
      <c r="A259" s="1">
        <v>1.0</v>
      </c>
      <c r="B259" s="2" t="s">
        <v>806</v>
      </c>
      <c r="C259" s="2" t="s">
        <v>807</v>
      </c>
      <c r="D259" s="2" t="s">
        <v>808</v>
      </c>
      <c r="E259" s="2" t="s">
        <v>809</v>
      </c>
    </row>
    <row r="260">
      <c r="A260" s="1">
        <v>1.0</v>
      </c>
      <c r="B260" s="2" t="s">
        <v>810</v>
      </c>
      <c r="C260" s="2" t="s">
        <v>9</v>
      </c>
      <c r="D260" s="2" t="s">
        <v>811</v>
      </c>
      <c r="E260" s="2" t="s">
        <v>812</v>
      </c>
    </row>
    <row r="261">
      <c r="A261" s="1">
        <v>1.0</v>
      </c>
      <c r="B261" s="2" t="s">
        <v>813</v>
      </c>
      <c r="C261" s="2" t="s">
        <v>25</v>
      </c>
      <c r="D261" s="2" t="s">
        <v>814</v>
      </c>
      <c r="E261" s="2" t="s">
        <v>815</v>
      </c>
    </row>
    <row r="262">
      <c r="A262" s="1">
        <v>1.0</v>
      </c>
      <c r="B262" s="2" t="s">
        <v>816</v>
      </c>
      <c r="C262" s="2" t="s">
        <v>32</v>
      </c>
      <c r="D262" s="2" t="s">
        <v>817</v>
      </c>
      <c r="E262" s="2" t="s">
        <v>818</v>
      </c>
    </row>
    <row r="263">
      <c r="A263" s="1">
        <v>1.0</v>
      </c>
      <c r="B263" s="2" t="s">
        <v>819</v>
      </c>
      <c r="C263" s="2" t="s">
        <v>32</v>
      </c>
      <c r="D263" s="2" t="s">
        <v>820</v>
      </c>
      <c r="E263" s="2" t="s">
        <v>821</v>
      </c>
    </row>
    <row r="264">
      <c r="A264" s="1">
        <v>1.0</v>
      </c>
      <c r="B264" s="2" t="s">
        <v>822</v>
      </c>
      <c r="C264" s="2" t="s">
        <v>9</v>
      </c>
      <c r="D264" s="2" t="s">
        <v>823</v>
      </c>
      <c r="E264" s="2" t="s">
        <v>824</v>
      </c>
    </row>
    <row r="265">
      <c r="A265" s="1">
        <v>1.0</v>
      </c>
      <c r="B265" s="2" t="s">
        <v>825</v>
      </c>
      <c r="C265" s="2" t="s">
        <v>826</v>
      </c>
      <c r="D265" s="2" t="s">
        <v>827</v>
      </c>
      <c r="E265" s="2" t="s">
        <v>828</v>
      </c>
    </row>
    <row r="266">
      <c r="A266" s="1">
        <v>1.0</v>
      </c>
      <c r="B266" s="2" t="s">
        <v>829</v>
      </c>
      <c r="C266" s="2" t="s">
        <v>830</v>
      </c>
      <c r="D266" s="2" t="s">
        <v>831</v>
      </c>
      <c r="E266" s="2" t="s">
        <v>832</v>
      </c>
    </row>
    <row r="267">
      <c r="A267" s="1">
        <v>1.0</v>
      </c>
      <c r="B267" s="2" t="s">
        <v>833</v>
      </c>
      <c r="C267" s="2" t="s">
        <v>42</v>
      </c>
      <c r="D267" s="2" t="s">
        <v>834</v>
      </c>
      <c r="E267" s="2" t="s">
        <v>835</v>
      </c>
    </row>
    <row r="268">
      <c r="A268" s="1">
        <v>1.0</v>
      </c>
      <c r="B268" s="2" t="s">
        <v>836</v>
      </c>
      <c r="C268" s="2" t="s">
        <v>9</v>
      </c>
      <c r="D268" s="2" t="s">
        <v>837</v>
      </c>
      <c r="E268" s="2" t="s">
        <v>838</v>
      </c>
    </row>
    <row r="269">
      <c r="A269" s="1">
        <v>1.0</v>
      </c>
      <c r="B269" s="2" t="s">
        <v>839</v>
      </c>
      <c r="C269" s="2" t="s">
        <v>9</v>
      </c>
      <c r="D269" s="2" t="s">
        <v>840</v>
      </c>
      <c r="E269" s="2" t="s">
        <v>841</v>
      </c>
    </row>
    <row r="270">
      <c r="A270" s="1">
        <v>1.0</v>
      </c>
      <c r="B270" s="2" t="s">
        <v>842</v>
      </c>
      <c r="C270" s="2" t="s">
        <v>9</v>
      </c>
      <c r="D270" s="2" t="s">
        <v>843</v>
      </c>
      <c r="E270" s="2" t="s">
        <v>844</v>
      </c>
    </row>
    <row r="271">
      <c r="A271" s="1">
        <v>1.0</v>
      </c>
      <c r="B271" s="2" t="s">
        <v>845</v>
      </c>
      <c r="C271" s="2" t="s">
        <v>846</v>
      </c>
      <c r="D271" s="2" t="s">
        <v>847</v>
      </c>
      <c r="E271" s="2" t="s">
        <v>848</v>
      </c>
    </row>
    <row r="272">
      <c r="A272" s="1">
        <v>1.0</v>
      </c>
      <c r="B272" s="2" t="s">
        <v>849</v>
      </c>
      <c r="C272" s="2" t="s">
        <v>9</v>
      </c>
      <c r="D272" s="2" t="s">
        <v>850</v>
      </c>
      <c r="E272" s="2" t="s">
        <v>851</v>
      </c>
    </row>
    <row r="273">
      <c r="A273" s="1">
        <v>1.0</v>
      </c>
      <c r="B273" s="2" t="s">
        <v>852</v>
      </c>
      <c r="C273" s="2" t="s">
        <v>25</v>
      </c>
      <c r="D273" s="2" t="s">
        <v>853</v>
      </c>
      <c r="E273" s="2" t="s">
        <v>854</v>
      </c>
    </row>
    <row r="274">
      <c r="A274" s="1">
        <v>1.0</v>
      </c>
      <c r="B274" s="2" t="s">
        <v>855</v>
      </c>
      <c r="C274" s="2" t="s">
        <v>13</v>
      </c>
      <c r="D274" s="2" t="s">
        <v>856</v>
      </c>
      <c r="E274" s="2" t="s">
        <v>857</v>
      </c>
    </row>
    <row r="275">
      <c r="A275" s="1">
        <v>1.0</v>
      </c>
      <c r="B275" s="2" t="s">
        <v>858</v>
      </c>
      <c r="C275" s="2" t="s">
        <v>129</v>
      </c>
      <c r="D275" s="2" t="s">
        <v>859</v>
      </c>
      <c r="E275" s="2" t="s">
        <v>860</v>
      </c>
    </row>
    <row r="276">
      <c r="A276" s="1">
        <v>1.0</v>
      </c>
      <c r="B276" s="2" t="s">
        <v>861</v>
      </c>
      <c r="C276" s="2" t="s">
        <v>129</v>
      </c>
      <c r="D276" s="2" t="s">
        <v>862</v>
      </c>
      <c r="E276" s="2" t="s">
        <v>863</v>
      </c>
    </row>
    <row r="277">
      <c r="A277" s="1">
        <v>1.0</v>
      </c>
      <c r="B277" s="2" t="s">
        <v>864</v>
      </c>
      <c r="C277" s="2" t="s">
        <v>9</v>
      </c>
      <c r="D277" s="2" t="s">
        <v>865</v>
      </c>
      <c r="E277" s="2" t="s">
        <v>866</v>
      </c>
    </row>
    <row r="278">
      <c r="A278" s="1">
        <v>1.0</v>
      </c>
      <c r="B278" s="2" t="s">
        <v>867</v>
      </c>
      <c r="C278" s="2" t="s">
        <v>13</v>
      </c>
      <c r="D278" s="2" t="s">
        <v>868</v>
      </c>
      <c r="E278" s="2" t="s">
        <v>869</v>
      </c>
    </row>
    <row r="279">
      <c r="A279" s="1">
        <v>1.0</v>
      </c>
      <c r="B279" s="2" t="s">
        <v>870</v>
      </c>
      <c r="C279" s="2" t="s">
        <v>871</v>
      </c>
      <c r="D279" s="2" t="s">
        <v>872</v>
      </c>
      <c r="E279" s="2" t="s">
        <v>873</v>
      </c>
    </row>
    <row r="280">
      <c r="A280" s="1">
        <v>1.0</v>
      </c>
      <c r="B280" s="2" t="s">
        <v>874</v>
      </c>
      <c r="C280" s="2" t="s">
        <v>13</v>
      </c>
      <c r="D280" s="2" t="s">
        <v>875</v>
      </c>
      <c r="E280" s="2" t="s">
        <v>876</v>
      </c>
    </row>
    <row r="281">
      <c r="A281" s="1">
        <v>1.0</v>
      </c>
      <c r="B281" s="2" t="s">
        <v>877</v>
      </c>
      <c r="C281" s="2" t="s">
        <v>13</v>
      </c>
      <c r="D281" s="2" t="s">
        <v>878</v>
      </c>
      <c r="E281" s="2" t="s">
        <v>879</v>
      </c>
    </row>
    <row r="282">
      <c r="A282" s="1">
        <v>1.0</v>
      </c>
      <c r="B282" s="2" t="s">
        <v>880</v>
      </c>
      <c r="C282" s="2" t="s">
        <v>32</v>
      </c>
      <c r="D282" s="2" t="s">
        <v>881</v>
      </c>
      <c r="E282" s="2" t="s">
        <v>882</v>
      </c>
    </row>
    <row r="283">
      <c r="A283" s="1">
        <v>1.0</v>
      </c>
      <c r="B283" s="2" t="s">
        <v>883</v>
      </c>
      <c r="C283" s="2" t="s">
        <v>42</v>
      </c>
      <c r="D283" s="2" t="s">
        <v>884</v>
      </c>
      <c r="E283" s="2" t="s">
        <v>885</v>
      </c>
    </row>
    <row r="284">
      <c r="A284" s="1">
        <v>1.0</v>
      </c>
      <c r="B284" s="2" t="s">
        <v>886</v>
      </c>
      <c r="C284" s="2" t="s">
        <v>13</v>
      </c>
      <c r="D284" s="2" t="s">
        <v>887</v>
      </c>
      <c r="E284" s="2" t="s">
        <v>888</v>
      </c>
    </row>
    <row r="285">
      <c r="A285" s="1">
        <v>1.0</v>
      </c>
      <c r="B285" s="2" t="s">
        <v>889</v>
      </c>
      <c r="C285" s="2" t="s">
        <v>32</v>
      </c>
      <c r="D285" s="2" t="s">
        <v>890</v>
      </c>
      <c r="E285" s="2" t="s">
        <v>891</v>
      </c>
    </row>
    <row r="286">
      <c r="A286" s="1">
        <v>1.0</v>
      </c>
      <c r="B286" s="2" t="s">
        <v>892</v>
      </c>
      <c r="C286" s="2" t="s">
        <v>42</v>
      </c>
      <c r="D286" s="2" t="s">
        <v>893</v>
      </c>
      <c r="E286" s="2" t="s">
        <v>894</v>
      </c>
    </row>
    <row r="287">
      <c r="A287" s="1">
        <v>1.0</v>
      </c>
      <c r="B287" s="2" t="s">
        <v>895</v>
      </c>
      <c r="C287" s="2" t="s">
        <v>9</v>
      </c>
      <c r="D287" s="2" t="s">
        <v>896</v>
      </c>
      <c r="E287" s="2" t="s">
        <v>897</v>
      </c>
    </row>
    <row r="288">
      <c r="A288" s="1">
        <v>1.0</v>
      </c>
      <c r="B288" s="2" t="s">
        <v>898</v>
      </c>
      <c r="C288" s="2" t="s">
        <v>32</v>
      </c>
      <c r="D288" s="2" t="s">
        <v>899</v>
      </c>
      <c r="E288" s="2" t="s">
        <v>900</v>
      </c>
    </row>
    <row r="289">
      <c r="A289" s="1">
        <v>1.0</v>
      </c>
      <c r="B289" s="2" t="s">
        <v>901</v>
      </c>
      <c r="C289" s="2" t="s">
        <v>9</v>
      </c>
      <c r="D289" s="2" t="s">
        <v>902</v>
      </c>
      <c r="E289" s="2" t="s">
        <v>903</v>
      </c>
    </row>
    <row r="290">
      <c r="A290" s="1">
        <v>1.0</v>
      </c>
      <c r="B290" s="2" t="s">
        <v>904</v>
      </c>
      <c r="C290" s="2" t="s">
        <v>9</v>
      </c>
      <c r="D290" s="2" t="s">
        <v>905</v>
      </c>
      <c r="E290" s="2" t="s">
        <v>906</v>
      </c>
    </row>
    <row r="291">
      <c r="A291" s="1">
        <v>1.0</v>
      </c>
      <c r="B291" s="2" t="s">
        <v>907</v>
      </c>
      <c r="C291" s="2" t="s">
        <v>233</v>
      </c>
      <c r="D291" s="2" t="s">
        <v>908</v>
      </c>
      <c r="E291" s="2" t="s">
        <v>909</v>
      </c>
    </row>
    <row r="292">
      <c r="A292" s="1">
        <v>1.0</v>
      </c>
      <c r="B292" s="2" t="s">
        <v>910</v>
      </c>
      <c r="C292" s="2" t="s">
        <v>32</v>
      </c>
      <c r="D292" s="2" t="s">
        <v>911</v>
      </c>
      <c r="E292" s="2" t="s">
        <v>912</v>
      </c>
    </row>
    <row r="293">
      <c r="A293" s="1">
        <v>1.0</v>
      </c>
      <c r="B293" s="2" t="s">
        <v>913</v>
      </c>
      <c r="C293" s="2" t="s">
        <v>9</v>
      </c>
      <c r="D293" s="2" t="s">
        <v>914</v>
      </c>
      <c r="E293" s="2" t="s">
        <v>915</v>
      </c>
    </row>
    <row r="294">
      <c r="A294" s="1">
        <v>1.0</v>
      </c>
      <c r="B294" s="2" t="s">
        <v>916</v>
      </c>
      <c r="C294" s="2" t="s">
        <v>13</v>
      </c>
      <c r="D294" s="2" t="s">
        <v>917</v>
      </c>
      <c r="E294" s="2" t="s">
        <v>918</v>
      </c>
    </row>
    <row r="295">
      <c r="A295" s="1">
        <v>1.0</v>
      </c>
      <c r="B295" s="2" t="s">
        <v>919</v>
      </c>
      <c r="C295" s="2" t="s">
        <v>32</v>
      </c>
      <c r="D295" s="2" t="s">
        <v>920</v>
      </c>
      <c r="E295" s="2" t="s">
        <v>921</v>
      </c>
    </row>
    <row r="296">
      <c r="A296" s="1">
        <v>1.0</v>
      </c>
      <c r="B296" s="2" t="s">
        <v>922</v>
      </c>
      <c r="C296" s="2" t="s">
        <v>923</v>
      </c>
      <c r="D296" s="2" t="s">
        <v>924</v>
      </c>
      <c r="E296" s="2" t="s">
        <v>925</v>
      </c>
    </row>
    <row r="297">
      <c r="A297" s="1">
        <v>1.0</v>
      </c>
      <c r="B297" s="2" t="s">
        <v>926</v>
      </c>
      <c r="C297" s="2" t="s">
        <v>32</v>
      </c>
      <c r="D297" s="2" t="s">
        <v>927</v>
      </c>
      <c r="E297" s="2" t="s">
        <v>928</v>
      </c>
    </row>
    <row r="298">
      <c r="A298" s="1">
        <v>1.0</v>
      </c>
      <c r="B298" s="2" t="s">
        <v>929</v>
      </c>
      <c r="C298" s="2" t="s">
        <v>9</v>
      </c>
      <c r="D298" s="2" t="s">
        <v>930</v>
      </c>
      <c r="E298" s="2" t="s">
        <v>931</v>
      </c>
    </row>
    <row r="299">
      <c r="A299" s="1">
        <v>1.0</v>
      </c>
      <c r="B299" s="2" t="s">
        <v>932</v>
      </c>
      <c r="C299" s="2" t="s">
        <v>923</v>
      </c>
      <c r="D299" s="2" t="s">
        <v>933</v>
      </c>
      <c r="E299" s="2" t="s">
        <v>934</v>
      </c>
    </row>
    <row r="300">
      <c r="A300" s="1">
        <v>1.0</v>
      </c>
      <c r="B300" s="2" t="s">
        <v>935</v>
      </c>
      <c r="C300" s="2" t="s">
        <v>521</v>
      </c>
      <c r="D300" s="2" t="s">
        <v>936</v>
      </c>
      <c r="E300" s="2" t="s">
        <v>937</v>
      </c>
    </row>
    <row r="301">
      <c r="A301" s="1">
        <v>1.0</v>
      </c>
      <c r="B301" s="2" t="s">
        <v>938</v>
      </c>
      <c r="C301" s="2" t="s">
        <v>9</v>
      </c>
      <c r="D301" s="2" t="s">
        <v>939</v>
      </c>
      <c r="E301" s="2" t="s">
        <v>940</v>
      </c>
    </row>
    <row r="302">
      <c r="A302" s="1">
        <v>1.0</v>
      </c>
      <c r="B302" s="2" t="s">
        <v>941</v>
      </c>
      <c r="C302" s="2" t="s">
        <v>233</v>
      </c>
      <c r="D302" s="2" t="s">
        <v>942</v>
      </c>
      <c r="E302" s="2" t="s">
        <v>943</v>
      </c>
    </row>
    <row r="303">
      <c r="A303" s="1">
        <v>1.0</v>
      </c>
      <c r="B303" s="2" t="s">
        <v>944</v>
      </c>
      <c r="C303" s="2" t="s">
        <v>233</v>
      </c>
      <c r="D303" s="2" t="s">
        <v>945</v>
      </c>
      <c r="E303" s="2" t="s">
        <v>946</v>
      </c>
    </row>
    <row r="304">
      <c r="A304" s="1">
        <v>1.0</v>
      </c>
      <c r="B304" s="2" t="s">
        <v>947</v>
      </c>
      <c r="C304" s="2" t="s">
        <v>9</v>
      </c>
      <c r="D304" s="2" t="s">
        <v>948</v>
      </c>
      <c r="E304" s="2" t="s">
        <v>949</v>
      </c>
    </row>
    <row r="305">
      <c r="A305" s="1">
        <v>1.0</v>
      </c>
      <c r="B305" s="2" t="s">
        <v>950</v>
      </c>
      <c r="C305" s="2" t="s">
        <v>115</v>
      </c>
      <c r="D305" s="2" t="s">
        <v>951</v>
      </c>
      <c r="E305" s="2" t="s">
        <v>952</v>
      </c>
    </row>
    <row r="306">
      <c r="A306" s="1">
        <v>1.0</v>
      </c>
      <c r="B306" s="2" t="s">
        <v>953</v>
      </c>
      <c r="C306" s="2" t="s">
        <v>233</v>
      </c>
      <c r="D306" s="2" t="s">
        <v>954</v>
      </c>
      <c r="E306" s="2" t="s">
        <v>955</v>
      </c>
    </row>
    <row r="307">
      <c r="A307" s="1">
        <v>1.0</v>
      </c>
      <c r="B307" s="2" t="s">
        <v>956</v>
      </c>
      <c r="C307" s="2" t="s">
        <v>32</v>
      </c>
      <c r="D307" s="2" t="s">
        <v>957</v>
      </c>
      <c r="E307" s="2" t="s">
        <v>958</v>
      </c>
    </row>
    <row r="308">
      <c r="A308" s="1">
        <v>1.0</v>
      </c>
      <c r="B308" s="2" t="s">
        <v>959</v>
      </c>
      <c r="C308" s="2" t="s">
        <v>233</v>
      </c>
      <c r="D308" s="2" t="s">
        <v>960</v>
      </c>
      <c r="E308" s="2" t="s">
        <v>961</v>
      </c>
    </row>
    <row r="309">
      <c r="A309" s="1">
        <v>1.0</v>
      </c>
      <c r="B309" s="2" t="s">
        <v>962</v>
      </c>
      <c r="C309" s="2" t="s">
        <v>25</v>
      </c>
      <c r="D309" s="2" t="s">
        <v>963</v>
      </c>
      <c r="E309" s="2" t="s">
        <v>964</v>
      </c>
    </row>
    <row r="310">
      <c r="A310" s="1">
        <v>1.0</v>
      </c>
      <c r="B310" s="2" t="s">
        <v>965</v>
      </c>
      <c r="C310" s="2" t="s">
        <v>233</v>
      </c>
      <c r="D310" s="2" t="s">
        <v>966</v>
      </c>
      <c r="E310" s="2" t="s">
        <v>967</v>
      </c>
    </row>
    <row r="311">
      <c r="A311" s="1">
        <v>1.0</v>
      </c>
      <c r="B311" s="2" t="s">
        <v>968</v>
      </c>
      <c r="C311" s="2" t="s">
        <v>288</v>
      </c>
      <c r="D311" s="2" t="s">
        <v>969</v>
      </c>
      <c r="E311" s="2" t="s">
        <v>970</v>
      </c>
    </row>
    <row r="312">
      <c r="A312" s="1">
        <v>1.0</v>
      </c>
      <c r="B312" s="2" t="s">
        <v>971</v>
      </c>
      <c r="C312" s="2" t="s">
        <v>32</v>
      </c>
      <c r="D312" s="2" t="s">
        <v>972</v>
      </c>
      <c r="E312" s="2" t="s">
        <v>973</v>
      </c>
    </row>
    <row r="313">
      <c r="A313" s="1">
        <v>1.0</v>
      </c>
      <c r="B313" s="2" t="s">
        <v>974</v>
      </c>
      <c r="C313" s="2" t="s">
        <v>233</v>
      </c>
      <c r="D313" s="2" t="s">
        <v>975</v>
      </c>
      <c r="E313" s="2" t="s">
        <v>976</v>
      </c>
    </row>
    <row r="314">
      <c r="A314" s="1">
        <v>1.0</v>
      </c>
      <c r="B314" s="2" t="s">
        <v>977</v>
      </c>
      <c r="C314" s="2" t="s">
        <v>32</v>
      </c>
      <c r="D314" s="2" t="s">
        <v>978</v>
      </c>
      <c r="E314" s="2" t="s">
        <v>979</v>
      </c>
    </row>
    <row r="315">
      <c r="A315" s="1">
        <v>1.0</v>
      </c>
      <c r="B315" s="2" t="s">
        <v>980</v>
      </c>
      <c r="C315" s="2" t="s">
        <v>981</v>
      </c>
      <c r="D315" s="2" t="s">
        <v>982</v>
      </c>
      <c r="E315" s="2" t="s">
        <v>983</v>
      </c>
    </row>
    <row r="316">
      <c r="A316" s="1">
        <v>1.0</v>
      </c>
      <c r="B316" s="2" t="s">
        <v>984</v>
      </c>
      <c r="C316" s="2" t="s">
        <v>32</v>
      </c>
      <c r="D316" s="2" t="s">
        <v>985</v>
      </c>
      <c r="E316" s="2" t="s">
        <v>986</v>
      </c>
    </row>
    <row r="317">
      <c r="A317" s="1">
        <v>1.0</v>
      </c>
      <c r="B317" s="2" t="s">
        <v>987</v>
      </c>
      <c r="C317" s="2" t="s">
        <v>32</v>
      </c>
      <c r="D317" s="2" t="s">
        <v>988</v>
      </c>
      <c r="E317" s="2" t="s">
        <v>989</v>
      </c>
    </row>
    <row r="318">
      <c r="A318" s="1">
        <v>1.0</v>
      </c>
      <c r="B318" s="2" t="s">
        <v>990</v>
      </c>
      <c r="C318" s="2" t="s">
        <v>32</v>
      </c>
      <c r="D318" s="2" t="s">
        <v>991</v>
      </c>
      <c r="E318" s="2" t="s">
        <v>992</v>
      </c>
    </row>
    <row r="319">
      <c r="A319" s="1">
        <v>1.0</v>
      </c>
      <c r="B319" s="2" t="s">
        <v>993</v>
      </c>
      <c r="C319" s="2" t="s">
        <v>233</v>
      </c>
      <c r="D319" s="2" t="s">
        <v>994</v>
      </c>
      <c r="E319" s="2" t="s">
        <v>995</v>
      </c>
    </row>
    <row r="320">
      <c r="A320" s="1">
        <v>1.0</v>
      </c>
      <c r="B320" s="2" t="s">
        <v>996</v>
      </c>
      <c r="C320" s="2" t="s">
        <v>42</v>
      </c>
      <c r="D320" s="2" t="s">
        <v>997</v>
      </c>
      <c r="E320" s="2" t="s">
        <v>998</v>
      </c>
    </row>
    <row r="321">
      <c r="A321" s="1">
        <v>1.0</v>
      </c>
      <c r="B321" s="2" t="s">
        <v>999</v>
      </c>
      <c r="C321" s="2" t="s">
        <v>9</v>
      </c>
      <c r="D321" s="2" t="s">
        <v>1000</v>
      </c>
      <c r="E321" s="2" t="s">
        <v>1001</v>
      </c>
    </row>
    <row r="322">
      <c r="A322" s="1">
        <v>1.0</v>
      </c>
      <c r="B322" s="2" t="s">
        <v>1002</v>
      </c>
      <c r="C322" s="2" t="s">
        <v>32</v>
      </c>
      <c r="D322" s="2" t="s">
        <v>1003</v>
      </c>
      <c r="E322" s="2" t="s">
        <v>1004</v>
      </c>
    </row>
    <row r="323">
      <c r="A323" s="1">
        <v>1.0</v>
      </c>
      <c r="B323" s="2" t="s">
        <v>1005</v>
      </c>
      <c r="C323" s="2" t="s">
        <v>32</v>
      </c>
      <c r="D323" s="2" t="s">
        <v>1006</v>
      </c>
      <c r="E323" s="2" t="s">
        <v>1007</v>
      </c>
    </row>
    <row r="324">
      <c r="A324" s="1">
        <v>1.0</v>
      </c>
      <c r="B324" s="2" t="s">
        <v>1008</v>
      </c>
      <c r="C324" s="2" t="s">
        <v>871</v>
      </c>
      <c r="D324" s="2" t="s">
        <v>1009</v>
      </c>
      <c r="E324" s="2" t="s">
        <v>1010</v>
      </c>
    </row>
    <row r="325">
      <c r="A325" s="1">
        <v>1.0</v>
      </c>
      <c r="B325" s="2" t="s">
        <v>1011</v>
      </c>
      <c r="C325" s="2" t="s">
        <v>13</v>
      </c>
      <c r="D325" s="2" t="s">
        <v>1012</v>
      </c>
      <c r="E325" s="2" t="s">
        <v>1013</v>
      </c>
    </row>
    <row r="326">
      <c r="A326" s="1">
        <v>1.0</v>
      </c>
      <c r="B326" s="2" t="s">
        <v>1014</v>
      </c>
      <c r="C326" s="2" t="s">
        <v>9</v>
      </c>
      <c r="D326" s="2" t="s">
        <v>1015</v>
      </c>
      <c r="E326" s="2" t="s">
        <v>1016</v>
      </c>
    </row>
    <row r="327">
      <c r="A327" s="1">
        <v>1.0</v>
      </c>
      <c r="B327" s="2" t="s">
        <v>1017</v>
      </c>
      <c r="C327" s="2" t="s">
        <v>42</v>
      </c>
      <c r="D327" s="2" t="s">
        <v>1018</v>
      </c>
      <c r="E327" s="2" t="s">
        <v>1019</v>
      </c>
    </row>
    <row r="328">
      <c r="A328" s="1">
        <v>1.0</v>
      </c>
      <c r="B328" s="2" t="s">
        <v>1020</v>
      </c>
      <c r="C328" s="2" t="s">
        <v>9</v>
      </c>
      <c r="D328" s="2" t="s">
        <v>1021</v>
      </c>
      <c r="E328" s="2" t="s">
        <v>642</v>
      </c>
    </row>
    <row r="329">
      <c r="A329" s="1">
        <v>1.0</v>
      </c>
      <c r="B329" s="2" t="s">
        <v>1022</v>
      </c>
      <c r="C329" s="2" t="s">
        <v>543</v>
      </c>
      <c r="D329" s="2" t="s">
        <v>1023</v>
      </c>
      <c r="E329" s="2" t="s">
        <v>1024</v>
      </c>
    </row>
    <row r="330">
      <c r="A330" s="1">
        <v>1.0</v>
      </c>
      <c r="B330" s="2" t="s">
        <v>1025</v>
      </c>
      <c r="C330" s="2" t="s">
        <v>13</v>
      </c>
      <c r="D330" s="2" t="s">
        <v>1026</v>
      </c>
      <c r="E330" s="2" t="s">
        <v>1027</v>
      </c>
    </row>
    <row r="331">
      <c r="A331" s="1">
        <v>1.0</v>
      </c>
      <c r="B331" s="2" t="s">
        <v>1028</v>
      </c>
      <c r="C331" s="2" t="s">
        <v>9</v>
      </c>
      <c r="D331" s="2" t="s">
        <v>1029</v>
      </c>
      <c r="E331" s="2" t="s">
        <v>1030</v>
      </c>
    </row>
    <row r="332">
      <c r="A332" s="1">
        <v>1.0</v>
      </c>
      <c r="B332" s="2" t="s">
        <v>1031</v>
      </c>
      <c r="C332" s="2" t="s">
        <v>13</v>
      </c>
      <c r="D332" s="2" t="s">
        <v>1032</v>
      </c>
      <c r="E332" s="2" t="s">
        <v>1033</v>
      </c>
    </row>
    <row r="333">
      <c r="A333" s="1">
        <v>1.0</v>
      </c>
      <c r="B333" s="2" t="s">
        <v>1034</v>
      </c>
      <c r="C333" s="2" t="s">
        <v>9</v>
      </c>
      <c r="D333" s="2" t="s">
        <v>1035</v>
      </c>
      <c r="E333" s="2" t="s">
        <v>1036</v>
      </c>
    </row>
    <row r="334">
      <c r="A334" s="1">
        <v>1.0</v>
      </c>
      <c r="B334" s="2" t="s">
        <v>1037</v>
      </c>
      <c r="C334" s="2" t="s">
        <v>167</v>
      </c>
      <c r="D334" s="2" t="s">
        <v>1038</v>
      </c>
      <c r="E334" s="2" t="s">
        <v>1039</v>
      </c>
    </row>
    <row r="335">
      <c r="A335" s="1">
        <v>1.0</v>
      </c>
      <c r="B335" s="2" t="s">
        <v>1040</v>
      </c>
      <c r="C335" s="2" t="s">
        <v>307</v>
      </c>
      <c r="D335" s="2" t="s">
        <v>1041</v>
      </c>
      <c r="E335" s="2" t="s">
        <v>1042</v>
      </c>
    </row>
    <row r="336">
      <c r="A336" s="1">
        <v>1.0</v>
      </c>
      <c r="B336" s="2" t="s">
        <v>1043</v>
      </c>
      <c r="C336" s="2" t="s">
        <v>9</v>
      </c>
      <c r="D336" s="2" t="s">
        <v>1044</v>
      </c>
      <c r="E336" s="2" t="s">
        <v>1045</v>
      </c>
    </row>
    <row r="337">
      <c r="A337" s="1">
        <v>1.0</v>
      </c>
      <c r="B337" s="2" t="s">
        <v>1046</v>
      </c>
      <c r="C337" s="2" t="s">
        <v>13</v>
      </c>
      <c r="D337" s="2" t="s">
        <v>1047</v>
      </c>
      <c r="E337" s="2" t="s">
        <v>1048</v>
      </c>
    </row>
    <row r="338">
      <c r="A338" s="1">
        <v>1.0</v>
      </c>
      <c r="B338" s="2" t="s">
        <v>1049</v>
      </c>
      <c r="C338" s="2" t="s">
        <v>9</v>
      </c>
      <c r="D338" s="2" t="s">
        <v>1050</v>
      </c>
      <c r="E338" s="2" t="s">
        <v>1051</v>
      </c>
    </row>
    <row r="339">
      <c r="A339" s="1">
        <v>1.0</v>
      </c>
      <c r="B339" s="2" t="s">
        <v>1052</v>
      </c>
      <c r="C339" s="2" t="s">
        <v>13</v>
      </c>
      <c r="D339" s="2" t="s">
        <v>1053</v>
      </c>
      <c r="E339" s="2" t="s">
        <v>1054</v>
      </c>
    </row>
    <row r="340">
      <c r="A340" s="1">
        <v>1.0</v>
      </c>
      <c r="B340" s="2" t="s">
        <v>1055</v>
      </c>
      <c r="C340" s="2" t="s">
        <v>521</v>
      </c>
      <c r="D340" s="2" t="s">
        <v>1056</v>
      </c>
      <c r="E340" s="2" t="s">
        <v>1057</v>
      </c>
    </row>
    <row r="341">
      <c r="A341" s="1">
        <v>1.0</v>
      </c>
      <c r="B341" s="2" t="s">
        <v>1058</v>
      </c>
      <c r="C341" s="2" t="s">
        <v>9</v>
      </c>
      <c r="D341" s="2" t="s">
        <v>1059</v>
      </c>
      <c r="E341" s="2" t="s">
        <v>1060</v>
      </c>
    </row>
    <row r="342">
      <c r="A342" s="1">
        <v>1.0</v>
      </c>
      <c r="B342" s="2" t="s">
        <v>1061</v>
      </c>
      <c r="C342" s="2" t="s">
        <v>32</v>
      </c>
      <c r="D342" s="2" t="s">
        <v>1062</v>
      </c>
      <c r="E342" s="2" t="s">
        <v>1063</v>
      </c>
    </row>
    <row r="343">
      <c r="A343" s="1">
        <v>1.0</v>
      </c>
      <c r="B343" s="2" t="s">
        <v>1064</v>
      </c>
      <c r="C343" s="2" t="s">
        <v>9</v>
      </c>
      <c r="D343" s="2" t="s">
        <v>1065</v>
      </c>
      <c r="E343" s="2" t="s">
        <v>740</v>
      </c>
    </row>
    <row r="344">
      <c r="A344" s="1">
        <v>1.0</v>
      </c>
      <c r="B344" s="2" t="s">
        <v>1066</v>
      </c>
      <c r="C344" s="2" t="s">
        <v>42</v>
      </c>
      <c r="D344" s="2" t="s">
        <v>1067</v>
      </c>
      <c r="E344" s="2" t="s">
        <v>1068</v>
      </c>
    </row>
    <row r="345">
      <c r="A345" s="1">
        <v>1.0</v>
      </c>
      <c r="B345" s="2" t="s">
        <v>1069</v>
      </c>
      <c r="C345" s="2" t="s">
        <v>9</v>
      </c>
      <c r="D345" s="2" t="s">
        <v>1070</v>
      </c>
      <c r="E345" s="2" t="s">
        <v>1071</v>
      </c>
    </row>
    <row r="346">
      <c r="A346" s="1">
        <v>1.0</v>
      </c>
      <c r="B346" s="2" t="s">
        <v>1072</v>
      </c>
      <c r="C346" s="2" t="s">
        <v>307</v>
      </c>
      <c r="D346" s="2" t="s">
        <v>1073</v>
      </c>
      <c r="E346" s="2" t="s">
        <v>1074</v>
      </c>
    </row>
    <row r="347">
      <c r="A347" s="1">
        <v>1.0</v>
      </c>
      <c r="B347" s="1" t="s">
        <v>1075</v>
      </c>
      <c r="C347" s="2" t="s">
        <v>9</v>
      </c>
      <c r="D347" s="2" t="s">
        <v>1076</v>
      </c>
      <c r="E347" s="2" t="s">
        <v>1077</v>
      </c>
    </row>
    <row r="348">
      <c r="A348" s="1">
        <v>1.0</v>
      </c>
      <c r="B348" s="1" t="s">
        <v>1078</v>
      </c>
      <c r="C348" s="2" t="s">
        <v>9</v>
      </c>
      <c r="D348" s="2" t="s">
        <v>1079</v>
      </c>
      <c r="E348" s="2" t="s">
        <v>1080</v>
      </c>
    </row>
    <row r="349">
      <c r="A349" s="1">
        <v>1.0</v>
      </c>
      <c r="B349" s="2" t="s">
        <v>1081</v>
      </c>
      <c r="C349" s="2" t="s">
        <v>42</v>
      </c>
      <c r="D349" s="2" t="s">
        <v>1082</v>
      </c>
      <c r="E349" s="2" t="s">
        <v>1083</v>
      </c>
    </row>
    <row r="350">
      <c r="A350" s="1">
        <v>1.0</v>
      </c>
      <c r="B350" s="2" t="s">
        <v>1084</v>
      </c>
      <c r="C350" s="2" t="s">
        <v>13</v>
      </c>
      <c r="D350" s="2" t="s">
        <v>1085</v>
      </c>
      <c r="E350" s="2" t="s">
        <v>1086</v>
      </c>
    </row>
    <row r="351">
      <c r="A351" s="1">
        <v>1.0</v>
      </c>
      <c r="B351" s="2" t="s">
        <v>1087</v>
      </c>
      <c r="C351" s="2" t="s">
        <v>9</v>
      </c>
      <c r="D351" s="2" t="s">
        <v>1088</v>
      </c>
      <c r="E351" s="2" t="s">
        <v>1089</v>
      </c>
    </row>
    <row r="352">
      <c r="A352" s="1">
        <v>1.0</v>
      </c>
      <c r="B352" s="2" t="s">
        <v>1090</v>
      </c>
      <c r="C352" s="2" t="s">
        <v>9</v>
      </c>
      <c r="D352" s="2" t="s">
        <v>1091</v>
      </c>
      <c r="E352" s="2" t="s">
        <v>1092</v>
      </c>
    </row>
    <row r="353">
      <c r="A353" s="1">
        <v>1.0</v>
      </c>
      <c r="B353" s="2" t="s">
        <v>1093</v>
      </c>
      <c r="C353" s="2" t="s">
        <v>9</v>
      </c>
      <c r="D353" s="2" t="s">
        <v>1094</v>
      </c>
      <c r="E353" s="2" t="s">
        <v>1095</v>
      </c>
    </row>
    <row r="354">
      <c r="A354" s="1">
        <v>1.0</v>
      </c>
      <c r="B354" s="2" t="s">
        <v>1096</v>
      </c>
      <c r="C354" s="2" t="s">
        <v>233</v>
      </c>
      <c r="D354" s="2" t="s">
        <v>1097</v>
      </c>
      <c r="E354" s="2" t="s">
        <v>1098</v>
      </c>
    </row>
    <row r="355">
      <c r="A355" s="1">
        <v>1.0</v>
      </c>
      <c r="B355" s="2" t="s">
        <v>1099</v>
      </c>
      <c r="C355" s="2" t="s">
        <v>9</v>
      </c>
      <c r="D355" s="2" t="s">
        <v>1100</v>
      </c>
      <c r="E355" s="2" t="s">
        <v>1101</v>
      </c>
    </row>
    <row r="356">
      <c r="A356" s="1">
        <v>1.0</v>
      </c>
      <c r="B356" s="2" t="s">
        <v>1102</v>
      </c>
      <c r="C356" s="2" t="s">
        <v>1103</v>
      </c>
      <c r="D356" s="2" t="s">
        <v>1104</v>
      </c>
      <c r="E356" s="2" t="s">
        <v>1105</v>
      </c>
    </row>
    <row r="357">
      <c r="A357" s="1">
        <v>1.0</v>
      </c>
      <c r="B357" s="2" t="s">
        <v>1106</v>
      </c>
      <c r="C357" s="2" t="s">
        <v>9</v>
      </c>
      <c r="D357" s="2" t="s">
        <v>1107</v>
      </c>
      <c r="E357" s="2" t="s">
        <v>1108</v>
      </c>
    </row>
    <row r="358">
      <c r="A358" s="1">
        <v>1.0</v>
      </c>
      <c r="B358" s="2" t="s">
        <v>1109</v>
      </c>
      <c r="C358" s="2" t="s">
        <v>32</v>
      </c>
      <c r="D358" s="2" t="s">
        <v>1110</v>
      </c>
      <c r="E358" s="2" t="s">
        <v>1111</v>
      </c>
    </row>
    <row r="359">
      <c r="A359" s="1">
        <v>1.0</v>
      </c>
      <c r="B359" s="2" t="s">
        <v>1112</v>
      </c>
      <c r="C359" s="2" t="s">
        <v>9</v>
      </c>
      <c r="D359" s="2" t="s">
        <v>1113</v>
      </c>
      <c r="E359" s="2" t="s">
        <v>1114</v>
      </c>
    </row>
    <row r="360">
      <c r="A360" s="1">
        <v>1.0</v>
      </c>
      <c r="B360" s="2" t="s">
        <v>1115</v>
      </c>
      <c r="C360" s="2" t="s">
        <v>9</v>
      </c>
      <c r="D360" s="2" t="s">
        <v>1116</v>
      </c>
      <c r="E360" s="2" t="s">
        <v>1117</v>
      </c>
    </row>
    <row r="361">
      <c r="A361" s="1">
        <v>1.0</v>
      </c>
      <c r="B361" s="2" t="s">
        <v>1118</v>
      </c>
      <c r="C361" s="2" t="s">
        <v>9</v>
      </c>
      <c r="D361" s="2" t="s">
        <v>1119</v>
      </c>
      <c r="E361" s="2" t="s">
        <v>1120</v>
      </c>
    </row>
    <row r="362">
      <c r="A362" s="1">
        <v>1.0</v>
      </c>
      <c r="B362" s="2" t="s">
        <v>1121</v>
      </c>
      <c r="C362" s="2" t="s">
        <v>1122</v>
      </c>
      <c r="D362" s="2" t="s">
        <v>1123</v>
      </c>
      <c r="E362" s="2" t="s">
        <v>1124</v>
      </c>
    </row>
    <row r="363">
      <c r="A363" s="1">
        <v>1.0</v>
      </c>
      <c r="B363" s="2" t="s">
        <v>1125</v>
      </c>
      <c r="C363" s="2" t="s">
        <v>307</v>
      </c>
      <c r="D363" s="2" t="s">
        <v>1126</v>
      </c>
      <c r="E363" s="2" t="s">
        <v>1127</v>
      </c>
    </row>
    <row r="364">
      <c r="A364" s="1">
        <v>1.0</v>
      </c>
      <c r="B364" s="2" t="s">
        <v>1128</v>
      </c>
      <c r="C364" s="2" t="s">
        <v>1122</v>
      </c>
      <c r="D364" s="2" t="s">
        <v>1129</v>
      </c>
      <c r="E364" s="2" t="s">
        <v>1130</v>
      </c>
    </row>
    <row r="365">
      <c r="A365" s="1">
        <v>1.0</v>
      </c>
      <c r="B365" s="2" t="s">
        <v>1131</v>
      </c>
      <c r="C365" s="2" t="s">
        <v>32</v>
      </c>
      <c r="D365" s="2" t="s">
        <v>1132</v>
      </c>
      <c r="E365" s="2" t="s">
        <v>989</v>
      </c>
    </row>
    <row r="366">
      <c r="A366" s="1">
        <v>1.0</v>
      </c>
      <c r="B366" s="2" t="s">
        <v>1133</v>
      </c>
      <c r="C366" s="2" t="s">
        <v>32</v>
      </c>
      <c r="D366" s="2" t="s">
        <v>1134</v>
      </c>
      <c r="E366" s="2" t="s">
        <v>1135</v>
      </c>
    </row>
    <row r="367">
      <c r="A367" s="1">
        <v>1.0</v>
      </c>
      <c r="B367" s="2" t="s">
        <v>1136</v>
      </c>
      <c r="C367" s="2" t="s">
        <v>42</v>
      </c>
      <c r="D367" s="2" t="s">
        <v>1137</v>
      </c>
      <c r="E367" s="2" t="s">
        <v>1138</v>
      </c>
    </row>
    <row r="368">
      <c r="A368" s="1">
        <v>1.0</v>
      </c>
      <c r="B368" s="2" t="s">
        <v>1139</v>
      </c>
      <c r="C368" s="2" t="s">
        <v>233</v>
      </c>
      <c r="D368" s="2" t="s">
        <v>1140</v>
      </c>
      <c r="E368" s="2" t="s">
        <v>1141</v>
      </c>
    </row>
    <row r="369">
      <c r="A369" s="1">
        <v>1.0</v>
      </c>
      <c r="B369" s="2" t="s">
        <v>1142</v>
      </c>
      <c r="C369" s="2" t="s">
        <v>9</v>
      </c>
      <c r="D369" s="2" t="s">
        <v>1143</v>
      </c>
      <c r="E369" s="2" t="s">
        <v>1144</v>
      </c>
    </row>
    <row r="370">
      <c r="A370" s="1">
        <v>1.0</v>
      </c>
      <c r="B370" s="2" t="s">
        <v>1145</v>
      </c>
      <c r="C370" s="2" t="s">
        <v>9</v>
      </c>
      <c r="D370" s="2" t="s">
        <v>1146</v>
      </c>
      <c r="E370" s="2" t="s">
        <v>1147</v>
      </c>
    </row>
    <row r="371">
      <c r="A371" s="1">
        <v>1.0</v>
      </c>
      <c r="B371" s="2" t="s">
        <v>1148</v>
      </c>
      <c r="C371" s="2" t="s">
        <v>9</v>
      </c>
      <c r="D371" s="2" t="s">
        <v>1149</v>
      </c>
      <c r="E371" s="2" t="s">
        <v>1150</v>
      </c>
    </row>
    <row r="372">
      <c r="A372" s="1">
        <v>1.0</v>
      </c>
      <c r="B372" s="2" t="s">
        <v>1151</v>
      </c>
      <c r="C372" s="2" t="s">
        <v>9</v>
      </c>
      <c r="D372" s="2" t="s">
        <v>1152</v>
      </c>
      <c r="E372" s="2" t="s">
        <v>1153</v>
      </c>
    </row>
    <row r="373">
      <c r="A373" s="1">
        <v>1.0</v>
      </c>
      <c r="B373" s="2" t="s">
        <v>1154</v>
      </c>
      <c r="C373" s="2" t="s">
        <v>981</v>
      </c>
      <c r="D373" s="2" t="s">
        <v>1155</v>
      </c>
      <c r="E373" s="2" t="s">
        <v>1156</v>
      </c>
    </row>
    <row r="374">
      <c r="A374" s="1">
        <v>1.0</v>
      </c>
      <c r="B374" s="2" t="s">
        <v>1157</v>
      </c>
      <c r="C374" s="2" t="s">
        <v>9</v>
      </c>
      <c r="D374" s="2" t="s">
        <v>1158</v>
      </c>
      <c r="E374" s="2" t="s">
        <v>1159</v>
      </c>
    </row>
    <row r="375">
      <c r="A375" s="1">
        <v>1.0</v>
      </c>
      <c r="B375" s="2" t="s">
        <v>1160</v>
      </c>
      <c r="C375" s="2" t="s">
        <v>32</v>
      </c>
      <c r="D375" s="2" t="s">
        <v>1161</v>
      </c>
      <c r="E375" s="2" t="s">
        <v>1162</v>
      </c>
    </row>
    <row r="376">
      <c r="A376" s="1">
        <v>1.0</v>
      </c>
      <c r="B376" s="2" t="s">
        <v>1163</v>
      </c>
      <c r="C376" s="2" t="s">
        <v>42</v>
      </c>
      <c r="D376" s="2" t="s">
        <v>1164</v>
      </c>
      <c r="E376" s="2" t="s">
        <v>1165</v>
      </c>
    </row>
    <row r="377">
      <c r="A377" s="1">
        <v>1.0</v>
      </c>
      <c r="B377" s="2" t="s">
        <v>1166</v>
      </c>
      <c r="C377" s="2" t="s">
        <v>42</v>
      </c>
      <c r="D377" s="2" t="s">
        <v>1167</v>
      </c>
      <c r="E377" s="2" t="s">
        <v>1168</v>
      </c>
    </row>
    <row r="378">
      <c r="A378" s="1">
        <v>1.0</v>
      </c>
      <c r="B378" s="2" t="s">
        <v>1169</v>
      </c>
      <c r="C378" s="2" t="s">
        <v>13</v>
      </c>
      <c r="D378" s="2" t="s">
        <v>1170</v>
      </c>
      <c r="E378" s="2" t="s">
        <v>1171</v>
      </c>
    </row>
    <row r="379">
      <c r="A379" s="1">
        <v>1.0</v>
      </c>
      <c r="B379" s="2" t="s">
        <v>1172</v>
      </c>
      <c r="C379" s="2" t="s">
        <v>385</v>
      </c>
      <c r="D379" s="2" t="s">
        <v>1173</v>
      </c>
      <c r="E379" s="2" t="s">
        <v>709</v>
      </c>
    </row>
    <row r="380">
      <c r="A380" s="1">
        <v>1.0</v>
      </c>
      <c r="B380" s="2" t="s">
        <v>1174</v>
      </c>
      <c r="C380" s="2" t="s">
        <v>9</v>
      </c>
      <c r="D380" s="2" t="s">
        <v>1175</v>
      </c>
      <c r="E380" s="2" t="s">
        <v>450</v>
      </c>
    </row>
    <row r="381">
      <c r="A381" s="1">
        <v>1.0</v>
      </c>
      <c r="B381" s="2" t="s">
        <v>1176</v>
      </c>
      <c r="C381" s="2" t="s">
        <v>233</v>
      </c>
      <c r="D381" s="2" t="s">
        <v>1177</v>
      </c>
      <c r="E381" s="2" t="s">
        <v>1178</v>
      </c>
    </row>
    <row r="382">
      <c r="A382" s="1">
        <v>1.0</v>
      </c>
      <c r="B382" s="2" t="s">
        <v>1179</v>
      </c>
      <c r="C382" s="2" t="s">
        <v>723</v>
      </c>
      <c r="D382" s="2" t="s">
        <v>1180</v>
      </c>
      <c r="E382" s="2" t="s">
        <v>1181</v>
      </c>
    </row>
    <row r="383">
      <c r="A383" s="1">
        <v>1.0</v>
      </c>
      <c r="B383" s="2" t="s">
        <v>1182</v>
      </c>
      <c r="C383" s="2" t="s">
        <v>129</v>
      </c>
      <c r="D383" s="2" t="s">
        <v>1183</v>
      </c>
      <c r="E383" s="2" t="s">
        <v>1184</v>
      </c>
    </row>
    <row r="384">
      <c r="A384" s="1">
        <v>1.0</v>
      </c>
      <c r="B384" s="2" t="s">
        <v>1185</v>
      </c>
      <c r="C384" s="2" t="s">
        <v>32</v>
      </c>
      <c r="D384" s="2" t="s">
        <v>1186</v>
      </c>
      <c r="E384" s="2" t="s">
        <v>1187</v>
      </c>
    </row>
    <row r="385">
      <c r="A385" s="1">
        <v>1.0</v>
      </c>
      <c r="B385" s="2" t="s">
        <v>1188</v>
      </c>
      <c r="C385" s="2" t="s">
        <v>9</v>
      </c>
      <c r="D385" s="2" t="s">
        <v>1189</v>
      </c>
      <c r="E385" s="2" t="s">
        <v>1190</v>
      </c>
    </row>
    <row r="386">
      <c r="A386" s="1">
        <v>1.0</v>
      </c>
      <c r="B386" s="2" t="s">
        <v>1191</v>
      </c>
      <c r="C386" s="2" t="s">
        <v>9</v>
      </c>
      <c r="D386" s="2" t="s">
        <v>1192</v>
      </c>
      <c r="E386" s="2" t="s">
        <v>1193</v>
      </c>
    </row>
    <row r="387">
      <c r="A387" s="1">
        <v>1.0</v>
      </c>
      <c r="B387" s="2" t="s">
        <v>1194</v>
      </c>
      <c r="C387" s="2" t="s">
        <v>13</v>
      </c>
      <c r="D387" s="2" t="s">
        <v>1195</v>
      </c>
      <c r="E387" s="2" t="s">
        <v>1193</v>
      </c>
    </row>
    <row r="388">
      <c r="A388" s="1">
        <v>1.0</v>
      </c>
      <c r="B388" s="2" t="s">
        <v>1196</v>
      </c>
      <c r="C388" s="2" t="s">
        <v>42</v>
      </c>
      <c r="D388" s="2" t="s">
        <v>1197</v>
      </c>
      <c r="E388" s="2" t="s">
        <v>1198</v>
      </c>
    </row>
    <row r="389">
      <c r="A389" s="1">
        <v>1.0</v>
      </c>
      <c r="B389" s="2" t="s">
        <v>1199</v>
      </c>
      <c r="C389" s="2" t="s">
        <v>9</v>
      </c>
      <c r="D389" s="2" t="s">
        <v>1200</v>
      </c>
      <c r="E389" s="2" t="s">
        <v>1201</v>
      </c>
    </row>
    <row r="390">
      <c r="A390" s="1">
        <v>1.0</v>
      </c>
      <c r="B390" s="2" t="s">
        <v>1202</v>
      </c>
      <c r="C390" s="2" t="s">
        <v>32</v>
      </c>
      <c r="D390" s="2" t="s">
        <v>1203</v>
      </c>
      <c r="E390" s="2" t="s">
        <v>1204</v>
      </c>
    </row>
    <row r="391">
      <c r="A391" s="1">
        <v>1.0</v>
      </c>
      <c r="B391" s="2" t="s">
        <v>1205</v>
      </c>
      <c r="C391" s="2" t="s">
        <v>13</v>
      </c>
      <c r="D391" s="2" t="s">
        <v>1206</v>
      </c>
      <c r="E391" s="2" t="s">
        <v>1207</v>
      </c>
    </row>
    <row r="392">
      <c r="A392" s="1">
        <v>1.0</v>
      </c>
      <c r="B392" s="2" t="s">
        <v>1208</v>
      </c>
      <c r="C392" s="2" t="s">
        <v>9</v>
      </c>
      <c r="D392" s="2" t="s">
        <v>1209</v>
      </c>
      <c r="E392" s="2" t="s">
        <v>1210</v>
      </c>
    </row>
    <row r="393">
      <c r="A393" s="1">
        <v>1.0</v>
      </c>
      <c r="B393" s="2" t="s">
        <v>1211</v>
      </c>
      <c r="C393" s="2" t="s">
        <v>9</v>
      </c>
      <c r="D393" s="2" t="s">
        <v>1212</v>
      </c>
      <c r="E393" s="2" t="s">
        <v>1213</v>
      </c>
    </row>
    <row r="394">
      <c r="A394" s="1">
        <v>1.0</v>
      </c>
      <c r="B394" s="2" t="s">
        <v>1214</v>
      </c>
      <c r="C394" s="2" t="s">
        <v>233</v>
      </c>
      <c r="D394" s="2" t="s">
        <v>1215</v>
      </c>
      <c r="E394" s="2" t="s">
        <v>1216</v>
      </c>
    </row>
    <row r="395">
      <c r="A395" s="1">
        <v>1.0</v>
      </c>
      <c r="B395" s="2" t="s">
        <v>1217</v>
      </c>
      <c r="C395" s="2" t="s">
        <v>13</v>
      </c>
      <c r="D395" s="2" t="s">
        <v>1218</v>
      </c>
      <c r="E395" s="2" t="s">
        <v>1219</v>
      </c>
    </row>
    <row r="396">
      <c r="A396" s="1">
        <v>1.0</v>
      </c>
      <c r="B396" s="2" t="s">
        <v>1220</v>
      </c>
      <c r="C396" s="2" t="s">
        <v>9</v>
      </c>
      <c r="D396" s="2" t="s">
        <v>1221</v>
      </c>
      <c r="E396" s="2" t="s">
        <v>1222</v>
      </c>
    </row>
    <row r="397">
      <c r="A397" s="1">
        <v>1.0</v>
      </c>
      <c r="B397" s="2" t="s">
        <v>1223</v>
      </c>
      <c r="C397" s="2" t="s">
        <v>1224</v>
      </c>
      <c r="D397" s="2" t="s">
        <v>1225</v>
      </c>
      <c r="E397" s="2" t="s">
        <v>1226</v>
      </c>
    </row>
    <row r="398">
      <c r="A398" s="1">
        <v>1.0</v>
      </c>
      <c r="B398" s="2" t="s">
        <v>1227</v>
      </c>
      <c r="C398" s="2" t="s">
        <v>42</v>
      </c>
      <c r="D398" s="2" t="s">
        <v>1228</v>
      </c>
      <c r="E398" s="2" t="s">
        <v>1229</v>
      </c>
    </row>
    <row r="399">
      <c r="A399" s="1">
        <v>1.0</v>
      </c>
      <c r="B399" s="2" t="s">
        <v>1230</v>
      </c>
      <c r="C399" s="2" t="s">
        <v>1103</v>
      </c>
      <c r="D399" s="2" t="s">
        <v>1231</v>
      </c>
      <c r="E399" s="2" t="s">
        <v>1232</v>
      </c>
    </row>
    <row r="400">
      <c r="A400" s="1">
        <v>1.0</v>
      </c>
      <c r="B400" s="2" t="s">
        <v>1233</v>
      </c>
      <c r="C400" s="2" t="s">
        <v>9</v>
      </c>
      <c r="D400" s="2" t="s">
        <v>1234</v>
      </c>
      <c r="E400" s="2" t="s">
        <v>1235</v>
      </c>
    </row>
    <row r="401">
      <c r="A401" s="1">
        <v>1.0</v>
      </c>
      <c r="B401" s="2" t="s">
        <v>1236</v>
      </c>
      <c r="C401" s="2" t="s">
        <v>9</v>
      </c>
      <c r="D401" s="2" t="s">
        <v>1237</v>
      </c>
      <c r="E401" s="2" t="s">
        <v>1238</v>
      </c>
    </row>
    <row r="402">
      <c r="A402" s="1">
        <v>1.0</v>
      </c>
      <c r="B402" s="2" t="s">
        <v>1239</v>
      </c>
      <c r="C402" s="2" t="s">
        <v>233</v>
      </c>
      <c r="D402" s="2" t="s">
        <v>1240</v>
      </c>
      <c r="E402" s="2" t="s">
        <v>747</v>
      </c>
    </row>
    <row r="403">
      <c r="A403" s="1">
        <v>1.0</v>
      </c>
      <c r="B403" s="2" t="s">
        <v>1241</v>
      </c>
      <c r="C403" s="2" t="s">
        <v>9</v>
      </c>
      <c r="D403" s="2" t="s">
        <v>1242</v>
      </c>
      <c r="E403" s="2" t="s">
        <v>1243</v>
      </c>
    </row>
    <row r="404">
      <c r="A404" s="1">
        <v>1.0</v>
      </c>
      <c r="B404" s="2" t="s">
        <v>1244</v>
      </c>
      <c r="C404" s="2" t="s">
        <v>233</v>
      </c>
      <c r="D404" s="2" t="s">
        <v>1245</v>
      </c>
      <c r="E404" s="2" t="s">
        <v>477</v>
      </c>
    </row>
    <row r="405">
      <c r="A405" s="1">
        <v>1.0</v>
      </c>
      <c r="B405" s="2" t="s">
        <v>1246</v>
      </c>
      <c r="C405" s="2" t="s">
        <v>9</v>
      </c>
      <c r="D405" s="2" t="s">
        <v>1247</v>
      </c>
      <c r="E405" s="2" t="s">
        <v>1248</v>
      </c>
    </row>
    <row r="406">
      <c r="A406" s="1">
        <v>1.0</v>
      </c>
      <c r="B406" s="2" t="s">
        <v>1249</v>
      </c>
      <c r="C406" s="2" t="s">
        <v>1250</v>
      </c>
      <c r="D406" s="2" t="s">
        <v>1251</v>
      </c>
      <c r="E406" s="2" t="s">
        <v>1252</v>
      </c>
    </row>
    <row r="407">
      <c r="A407" s="1">
        <v>1.0</v>
      </c>
      <c r="B407" s="2" t="s">
        <v>1253</v>
      </c>
      <c r="C407" s="2" t="s">
        <v>9</v>
      </c>
      <c r="D407" s="2" t="s">
        <v>1254</v>
      </c>
      <c r="E407" s="2" t="s">
        <v>1255</v>
      </c>
    </row>
    <row r="408">
      <c r="A408" s="1">
        <v>1.0</v>
      </c>
      <c r="B408" s="2" t="s">
        <v>1256</v>
      </c>
      <c r="C408" s="2" t="s">
        <v>13</v>
      </c>
      <c r="D408" s="2" t="s">
        <v>1257</v>
      </c>
      <c r="E408" s="2" t="s">
        <v>1258</v>
      </c>
    </row>
    <row r="409">
      <c r="A409" s="1">
        <v>1.0</v>
      </c>
      <c r="B409" s="2" t="s">
        <v>1259</v>
      </c>
      <c r="C409" s="2" t="s">
        <v>9</v>
      </c>
      <c r="D409" s="2" t="s">
        <v>1260</v>
      </c>
      <c r="E409" s="2" t="s">
        <v>1261</v>
      </c>
    </row>
    <row r="410">
      <c r="A410" s="1">
        <v>1.0</v>
      </c>
      <c r="B410" s="2" t="s">
        <v>1262</v>
      </c>
      <c r="C410" s="2" t="s">
        <v>233</v>
      </c>
      <c r="D410" s="2" t="s">
        <v>1263</v>
      </c>
      <c r="E410" s="2" t="s">
        <v>1264</v>
      </c>
    </row>
    <row r="411">
      <c r="A411" s="1">
        <v>1.0</v>
      </c>
      <c r="B411" s="2" t="s">
        <v>1265</v>
      </c>
      <c r="C411" s="2" t="s">
        <v>9</v>
      </c>
      <c r="D411" s="2" t="s">
        <v>1266</v>
      </c>
      <c r="E411" s="2" t="s">
        <v>1267</v>
      </c>
    </row>
    <row r="412">
      <c r="A412" s="1">
        <v>1.0</v>
      </c>
      <c r="B412" s="2" t="s">
        <v>1268</v>
      </c>
      <c r="C412" s="2" t="s">
        <v>9</v>
      </c>
      <c r="D412" s="2" t="s">
        <v>1269</v>
      </c>
      <c r="E412" s="2" t="s">
        <v>1270</v>
      </c>
    </row>
    <row r="413">
      <c r="A413" s="1">
        <v>1.0</v>
      </c>
      <c r="B413" s="2" t="s">
        <v>1271</v>
      </c>
      <c r="C413" s="2" t="s">
        <v>13</v>
      </c>
      <c r="D413" s="2" t="s">
        <v>1272</v>
      </c>
      <c r="E413" s="2" t="s">
        <v>1273</v>
      </c>
    </row>
    <row r="414">
      <c r="A414" s="1">
        <v>1.0</v>
      </c>
      <c r="B414" s="2" t="s">
        <v>1274</v>
      </c>
      <c r="C414" s="2" t="s">
        <v>9</v>
      </c>
      <c r="D414" s="2" t="s">
        <v>1275</v>
      </c>
      <c r="E414" s="2" t="s">
        <v>1276</v>
      </c>
    </row>
    <row r="415">
      <c r="A415" s="1">
        <v>1.0</v>
      </c>
      <c r="B415" s="2" t="s">
        <v>1277</v>
      </c>
      <c r="C415" s="2" t="s">
        <v>9</v>
      </c>
      <c r="D415" s="2" t="s">
        <v>1278</v>
      </c>
      <c r="E415" s="2" t="s">
        <v>1279</v>
      </c>
    </row>
    <row r="416">
      <c r="A416" s="1">
        <v>1.0</v>
      </c>
      <c r="B416" s="2" t="s">
        <v>1280</v>
      </c>
      <c r="C416" s="2" t="s">
        <v>32</v>
      </c>
      <c r="D416" s="2" t="s">
        <v>1281</v>
      </c>
      <c r="E416" s="2" t="s">
        <v>1282</v>
      </c>
    </row>
    <row r="417">
      <c r="A417" s="1">
        <v>1.0</v>
      </c>
      <c r="B417" s="2" t="s">
        <v>1283</v>
      </c>
      <c r="C417" s="2" t="s">
        <v>9</v>
      </c>
      <c r="D417" s="2" t="s">
        <v>1284</v>
      </c>
      <c r="E417" s="2" t="s">
        <v>1285</v>
      </c>
    </row>
    <row r="418">
      <c r="A418" s="1">
        <v>1.0</v>
      </c>
      <c r="B418" s="2" t="s">
        <v>1286</v>
      </c>
      <c r="C418" s="2" t="s">
        <v>25</v>
      </c>
      <c r="D418" s="2" t="s">
        <v>1287</v>
      </c>
      <c r="E418" s="2" t="s">
        <v>1288</v>
      </c>
    </row>
    <row r="419">
      <c r="A419" s="1">
        <v>1.0</v>
      </c>
      <c r="B419" s="2" t="s">
        <v>1289</v>
      </c>
      <c r="C419" s="2" t="s">
        <v>25</v>
      </c>
      <c r="D419" s="2" t="s">
        <v>1290</v>
      </c>
      <c r="E419" s="2" t="s">
        <v>1291</v>
      </c>
    </row>
    <row r="420">
      <c r="A420" s="1">
        <v>1.0</v>
      </c>
      <c r="B420" s="2" t="s">
        <v>1292</v>
      </c>
      <c r="C420" s="2" t="s">
        <v>521</v>
      </c>
      <c r="D420" s="2" t="s">
        <v>1293</v>
      </c>
      <c r="E420" s="2" t="s">
        <v>1294</v>
      </c>
    </row>
    <row r="421">
      <c r="A421" s="1">
        <v>1.0</v>
      </c>
      <c r="B421" s="2" t="s">
        <v>1295</v>
      </c>
      <c r="C421" s="2" t="s">
        <v>13</v>
      </c>
      <c r="D421" s="2" t="s">
        <v>1296</v>
      </c>
      <c r="E421" s="2" t="s">
        <v>1297</v>
      </c>
    </row>
    <row r="422">
      <c r="A422" s="1">
        <v>1.0</v>
      </c>
      <c r="B422" s="2" t="s">
        <v>1298</v>
      </c>
      <c r="C422" s="2" t="s">
        <v>233</v>
      </c>
      <c r="D422" s="2" t="s">
        <v>1299</v>
      </c>
      <c r="E422" s="2" t="s">
        <v>1300</v>
      </c>
    </row>
    <row r="423">
      <c r="A423" s="1">
        <v>1.0</v>
      </c>
      <c r="B423" s="2" t="s">
        <v>1301</v>
      </c>
      <c r="C423" s="2" t="s">
        <v>9</v>
      </c>
      <c r="D423" s="2" t="s">
        <v>1302</v>
      </c>
      <c r="E423" s="2" t="s">
        <v>1303</v>
      </c>
    </row>
    <row r="424">
      <c r="A424" s="1">
        <v>1.0</v>
      </c>
      <c r="B424" s="2" t="s">
        <v>1304</v>
      </c>
      <c r="C424" s="2" t="s">
        <v>129</v>
      </c>
      <c r="D424" s="2" t="s">
        <v>1305</v>
      </c>
      <c r="E424" s="2" t="s">
        <v>1306</v>
      </c>
    </row>
    <row r="425">
      <c r="A425" s="1">
        <v>1.0</v>
      </c>
      <c r="B425" s="2" t="s">
        <v>1307</v>
      </c>
      <c r="C425" s="2" t="s">
        <v>9</v>
      </c>
      <c r="D425" s="2" t="s">
        <v>1308</v>
      </c>
      <c r="E425" s="2" t="s">
        <v>1309</v>
      </c>
    </row>
    <row r="426">
      <c r="A426" s="1">
        <v>1.0</v>
      </c>
      <c r="B426" s="2" t="s">
        <v>1310</v>
      </c>
      <c r="C426" s="2" t="s">
        <v>9</v>
      </c>
      <c r="D426" s="2" t="s">
        <v>1311</v>
      </c>
      <c r="E426" s="2" t="s">
        <v>1312</v>
      </c>
    </row>
    <row r="427">
      <c r="A427" s="1">
        <v>1.0</v>
      </c>
      <c r="B427" s="2" t="s">
        <v>1313</v>
      </c>
      <c r="C427" s="2" t="s">
        <v>96</v>
      </c>
      <c r="D427" s="2" t="s">
        <v>1314</v>
      </c>
      <c r="E427" s="2" t="s">
        <v>1315</v>
      </c>
    </row>
    <row r="428">
      <c r="A428" s="1">
        <v>1.0</v>
      </c>
      <c r="B428" s="2" t="s">
        <v>1316</v>
      </c>
      <c r="C428" s="2" t="s">
        <v>13</v>
      </c>
      <c r="D428" s="2" t="s">
        <v>1317</v>
      </c>
      <c r="E428" s="2" t="s">
        <v>1318</v>
      </c>
    </row>
    <row r="429">
      <c r="A429" s="1">
        <v>1.0</v>
      </c>
      <c r="B429" s="2" t="s">
        <v>1319</v>
      </c>
      <c r="C429" s="2" t="s">
        <v>21</v>
      </c>
      <c r="D429" s="2" t="s">
        <v>1320</v>
      </c>
      <c r="E429" s="2" t="s">
        <v>169</v>
      </c>
    </row>
    <row r="430">
      <c r="A430" s="1">
        <v>1.0</v>
      </c>
      <c r="B430" s="2" t="s">
        <v>1321</v>
      </c>
      <c r="C430" s="2" t="s">
        <v>9</v>
      </c>
      <c r="D430" s="2" t="s">
        <v>1322</v>
      </c>
      <c r="E430" s="2" t="s">
        <v>1323</v>
      </c>
    </row>
    <row r="431">
      <c r="A431" s="1">
        <v>1.0</v>
      </c>
      <c r="B431" s="2" t="s">
        <v>1324</v>
      </c>
      <c r="C431" s="2" t="s">
        <v>9</v>
      </c>
      <c r="D431" s="2" t="s">
        <v>1325</v>
      </c>
      <c r="E431" s="2" t="s">
        <v>1326</v>
      </c>
    </row>
    <row r="432">
      <c r="A432" s="1">
        <v>1.0</v>
      </c>
      <c r="B432" s="2" t="s">
        <v>1327</v>
      </c>
      <c r="C432" s="2" t="s">
        <v>1328</v>
      </c>
      <c r="D432" s="2" t="s">
        <v>1329</v>
      </c>
      <c r="E432" s="2" t="s">
        <v>1330</v>
      </c>
    </row>
    <row r="433">
      <c r="A433" s="1">
        <v>1.0</v>
      </c>
      <c r="B433" s="2" t="s">
        <v>1331</v>
      </c>
      <c r="C433" s="2" t="s">
        <v>32</v>
      </c>
      <c r="D433" s="2" t="s">
        <v>1332</v>
      </c>
      <c r="E433" s="2" t="s">
        <v>1333</v>
      </c>
    </row>
    <row r="434">
      <c r="A434" s="1">
        <v>1.0</v>
      </c>
      <c r="B434" s="2" t="s">
        <v>1334</v>
      </c>
      <c r="C434" s="2" t="s">
        <v>13</v>
      </c>
      <c r="D434" s="2" t="s">
        <v>1335</v>
      </c>
      <c r="E434" s="2" t="s">
        <v>1336</v>
      </c>
    </row>
    <row r="435">
      <c r="A435" s="1">
        <v>1.0</v>
      </c>
      <c r="B435" s="2" t="s">
        <v>1337</v>
      </c>
      <c r="C435" s="2" t="s">
        <v>13</v>
      </c>
      <c r="D435" s="2" t="s">
        <v>1338</v>
      </c>
      <c r="E435" s="2" t="s">
        <v>1054</v>
      </c>
    </row>
    <row r="436">
      <c r="A436" s="1">
        <v>1.0</v>
      </c>
      <c r="B436" s="2" t="s">
        <v>1339</v>
      </c>
      <c r="C436" s="2" t="s">
        <v>32</v>
      </c>
      <c r="D436" s="2" t="s">
        <v>1340</v>
      </c>
      <c r="E436" s="2" t="s">
        <v>1341</v>
      </c>
    </row>
    <row r="437">
      <c r="A437" s="1">
        <v>1.0</v>
      </c>
      <c r="B437" s="2" t="s">
        <v>1342</v>
      </c>
      <c r="C437" s="2" t="s">
        <v>167</v>
      </c>
      <c r="D437" s="2" t="s">
        <v>1343</v>
      </c>
      <c r="E437" s="2" t="s">
        <v>835</v>
      </c>
    </row>
    <row r="438">
      <c r="A438" s="1">
        <v>1.0</v>
      </c>
      <c r="B438" s="2" t="s">
        <v>1344</v>
      </c>
      <c r="C438" s="2" t="s">
        <v>42</v>
      </c>
      <c r="D438" s="2" t="s">
        <v>1345</v>
      </c>
      <c r="E438" s="2" t="s">
        <v>1346</v>
      </c>
    </row>
    <row r="439">
      <c r="A439" s="1">
        <v>1.0</v>
      </c>
      <c r="B439" s="2" t="s">
        <v>1347</v>
      </c>
      <c r="C439" s="2" t="s">
        <v>9</v>
      </c>
      <c r="D439" s="2" t="s">
        <v>1348</v>
      </c>
      <c r="E439" s="2" t="s">
        <v>1349</v>
      </c>
    </row>
    <row r="440">
      <c r="A440" s="1">
        <v>1.0</v>
      </c>
      <c r="B440" s="2" t="s">
        <v>1350</v>
      </c>
      <c r="C440" s="2" t="s">
        <v>129</v>
      </c>
      <c r="D440" s="2" t="s">
        <v>1351</v>
      </c>
      <c r="E440" s="2" t="s">
        <v>1352</v>
      </c>
    </row>
    <row r="441">
      <c r="A441" s="1">
        <v>1.0</v>
      </c>
      <c r="B441" s="2" t="s">
        <v>1353</v>
      </c>
      <c r="C441" s="2" t="s">
        <v>9</v>
      </c>
      <c r="D441" s="2" t="s">
        <v>1354</v>
      </c>
      <c r="E441" s="2" t="s">
        <v>1355</v>
      </c>
    </row>
    <row r="442">
      <c r="A442" s="1">
        <v>1.0</v>
      </c>
      <c r="B442" s="2" t="s">
        <v>1356</v>
      </c>
      <c r="C442" s="2" t="s">
        <v>9</v>
      </c>
      <c r="D442" s="2" t="s">
        <v>1357</v>
      </c>
      <c r="E442" s="2" t="s">
        <v>1358</v>
      </c>
    </row>
    <row r="443">
      <c r="A443" s="1">
        <v>1.0</v>
      </c>
      <c r="B443" s="2" t="s">
        <v>1359</v>
      </c>
      <c r="C443" s="2" t="s">
        <v>9</v>
      </c>
      <c r="D443" s="2" t="s">
        <v>1360</v>
      </c>
      <c r="E443" s="2" t="s">
        <v>1361</v>
      </c>
    </row>
    <row r="444">
      <c r="A444" s="1">
        <v>1.0</v>
      </c>
      <c r="B444" s="2" t="s">
        <v>1362</v>
      </c>
      <c r="C444" s="2" t="s">
        <v>9</v>
      </c>
      <c r="D444" s="2" t="s">
        <v>1363</v>
      </c>
      <c r="E444" s="2" t="s">
        <v>1364</v>
      </c>
    </row>
    <row r="445">
      <c r="A445" s="1">
        <v>1.0</v>
      </c>
      <c r="B445" s="2" t="s">
        <v>1365</v>
      </c>
      <c r="C445" s="2" t="s">
        <v>233</v>
      </c>
      <c r="D445" s="2" t="s">
        <v>1366</v>
      </c>
      <c r="E445" s="2" t="s">
        <v>1367</v>
      </c>
    </row>
    <row r="446">
      <c r="A446" s="1">
        <v>1.0</v>
      </c>
      <c r="B446" s="2" t="s">
        <v>1368</v>
      </c>
      <c r="C446" s="2" t="s">
        <v>32</v>
      </c>
      <c r="D446" s="2" t="s">
        <v>1369</v>
      </c>
      <c r="E446" s="2" t="s">
        <v>1370</v>
      </c>
    </row>
    <row r="447">
      <c r="A447" s="1">
        <v>1.0</v>
      </c>
      <c r="B447" s="2" t="s">
        <v>1371</v>
      </c>
      <c r="C447" s="2" t="s">
        <v>9</v>
      </c>
      <c r="D447" s="2" t="s">
        <v>1372</v>
      </c>
      <c r="E447" s="2" t="s">
        <v>1373</v>
      </c>
    </row>
    <row r="448">
      <c r="A448" s="1">
        <v>1.0</v>
      </c>
      <c r="B448" s="2" t="s">
        <v>1374</v>
      </c>
      <c r="C448" s="2" t="s">
        <v>9</v>
      </c>
      <c r="D448" s="2" t="s">
        <v>1375</v>
      </c>
      <c r="E448" s="2" t="s">
        <v>1376</v>
      </c>
    </row>
    <row r="449">
      <c r="A449" s="1">
        <v>1.0</v>
      </c>
      <c r="B449" s="2" t="s">
        <v>1377</v>
      </c>
      <c r="C449" s="2" t="s">
        <v>233</v>
      </c>
      <c r="D449" s="2" t="s">
        <v>1378</v>
      </c>
      <c r="E449" s="2" t="s">
        <v>1379</v>
      </c>
    </row>
    <row r="450">
      <c r="A450" s="1">
        <v>1.0</v>
      </c>
      <c r="B450" s="2" t="s">
        <v>1380</v>
      </c>
      <c r="C450" s="2" t="s">
        <v>923</v>
      </c>
      <c r="D450" s="2" t="s">
        <v>1381</v>
      </c>
      <c r="E450" s="2" t="s">
        <v>1382</v>
      </c>
    </row>
    <row r="451">
      <c r="A451" s="1">
        <v>1.0</v>
      </c>
      <c r="B451" s="2" t="s">
        <v>1383</v>
      </c>
      <c r="C451" s="2" t="s">
        <v>233</v>
      </c>
      <c r="D451" s="2" t="s">
        <v>1384</v>
      </c>
      <c r="E451" s="2" t="s">
        <v>1385</v>
      </c>
    </row>
    <row r="452">
      <c r="A452" s="1">
        <v>1.0</v>
      </c>
      <c r="B452" s="2" t="s">
        <v>1386</v>
      </c>
      <c r="C452" s="2" t="s">
        <v>1122</v>
      </c>
      <c r="D452" s="2" t="s">
        <v>1387</v>
      </c>
      <c r="E452" s="2" t="s">
        <v>1388</v>
      </c>
    </row>
    <row r="453">
      <c r="A453" s="1">
        <v>1.0</v>
      </c>
      <c r="B453" s="2" t="s">
        <v>1389</v>
      </c>
      <c r="C453" s="2" t="s">
        <v>233</v>
      </c>
      <c r="D453" s="2" t="s">
        <v>1390</v>
      </c>
      <c r="E453" s="2" t="s">
        <v>1391</v>
      </c>
    </row>
    <row r="454">
      <c r="A454" s="1">
        <v>1.0</v>
      </c>
      <c r="B454" s="2" t="s">
        <v>1392</v>
      </c>
      <c r="C454" s="2" t="s">
        <v>32</v>
      </c>
      <c r="D454" s="2" t="s">
        <v>1393</v>
      </c>
      <c r="E454" s="2" t="s">
        <v>516</v>
      </c>
    </row>
    <row r="455">
      <c r="A455" s="1">
        <v>1.0</v>
      </c>
      <c r="B455" s="2" t="s">
        <v>1394</v>
      </c>
      <c r="C455" s="2" t="s">
        <v>233</v>
      </c>
      <c r="D455" s="2" t="s">
        <v>1395</v>
      </c>
      <c r="E455" s="2" t="s">
        <v>1396</v>
      </c>
    </row>
    <row r="456">
      <c r="A456" s="1">
        <v>1.0</v>
      </c>
      <c r="B456" s="2" t="s">
        <v>1397</v>
      </c>
      <c r="C456" s="2" t="s">
        <v>307</v>
      </c>
      <c r="D456" s="2" t="s">
        <v>1398</v>
      </c>
      <c r="E456" s="2" t="s">
        <v>1399</v>
      </c>
    </row>
    <row r="457">
      <c r="A457" s="1">
        <v>1.0</v>
      </c>
      <c r="B457" s="2" t="s">
        <v>1400</v>
      </c>
      <c r="C457" s="2" t="s">
        <v>9</v>
      </c>
      <c r="D457" s="2" t="s">
        <v>1401</v>
      </c>
      <c r="E457" s="2" t="s">
        <v>1402</v>
      </c>
    </row>
    <row r="458">
      <c r="A458" s="1">
        <v>1.0</v>
      </c>
      <c r="B458" s="2" t="s">
        <v>1403</v>
      </c>
      <c r="C458" s="2" t="s">
        <v>32</v>
      </c>
      <c r="D458" s="2" t="s">
        <v>1404</v>
      </c>
      <c r="E458" s="2" t="s">
        <v>1405</v>
      </c>
    </row>
    <row r="459">
      <c r="A459" s="1">
        <v>1.0</v>
      </c>
      <c r="B459" s="2" t="s">
        <v>1406</v>
      </c>
      <c r="C459" s="2" t="s">
        <v>9</v>
      </c>
      <c r="D459" s="2" t="s">
        <v>1407</v>
      </c>
      <c r="E459" s="2" t="s">
        <v>1408</v>
      </c>
    </row>
    <row r="460">
      <c r="A460" s="1">
        <v>1.0</v>
      </c>
      <c r="B460" s="2" t="s">
        <v>1409</v>
      </c>
      <c r="C460" s="2" t="s">
        <v>9</v>
      </c>
      <c r="D460" s="2" t="s">
        <v>1410</v>
      </c>
      <c r="E460" s="2" t="s">
        <v>1411</v>
      </c>
    </row>
    <row r="461">
      <c r="A461" s="1">
        <v>1.0</v>
      </c>
      <c r="B461" s="2" t="s">
        <v>1412</v>
      </c>
      <c r="C461" s="2" t="s">
        <v>32</v>
      </c>
      <c r="D461" s="2" t="s">
        <v>1413</v>
      </c>
      <c r="E461" s="2" t="s">
        <v>1414</v>
      </c>
    </row>
    <row r="462">
      <c r="A462" s="1">
        <v>1.0</v>
      </c>
      <c r="B462" s="2" t="s">
        <v>1415</v>
      </c>
      <c r="C462" s="2" t="s">
        <v>32</v>
      </c>
      <c r="D462" s="2" t="s">
        <v>1416</v>
      </c>
      <c r="E462" s="2" t="s">
        <v>1417</v>
      </c>
    </row>
    <row r="463">
      <c r="A463" s="1">
        <v>1.0</v>
      </c>
      <c r="B463" s="2" t="s">
        <v>1418</v>
      </c>
      <c r="C463" s="2" t="s">
        <v>233</v>
      </c>
      <c r="D463" s="2" t="s">
        <v>1419</v>
      </c>
      <c r="E463" s="2" t="s">
        <v>1420</v>
      </c>
    </row>
    <row r="464">
      <c r="A464" s="1">
        <v>1.0</v>
      </c>
      <c r="B464" s="2" t="s">
        <v>1421</v>
      </c>
      <c r="C464" s="2" t="s">
        <v>42</v>
      </c>
      <c r="D464" s="2" t="s">
        <v>1422</v>
      </c>
      <c r="E464" s="2" t="s">
        <v>1423</v>
      </c>
    </row>
    <row r="465">
      <c r="A465" s="1">
        <v>1.0</v>
      </c>
      <c r="B465" s="2" t="s">
        <v>1424</v>
      </c>
      <c r="C465" s="2" t="s">
        <v>9</v>
      </c>
      <c r="D465" s="2" t="s">
        <v>1425</v>
      </c>
      <c r="E465" s="2" t="s">
        <v>1426</v>
      </c>
    </row>
    <row r="466">
      <c r="A466" s="1">
        <v>1.0</v>
      </c>
      <c r="B466" s="2" t="s">
        <v>1427</v>
      </c>
      <c r="C466" s="2" t="s">
        <v>9</v>
      </c>
      <c r="D466" s="2" t="s">
        <v>1428</v>
      </c>
      <c r="E466" s="2" t="s">
        <v>1429</v>
      </c>
    </row>
    <row r="467">
      <c r="A467" s="1">
        <v>1.0</v>
      </c>
      <c r="B467" s="2" t="s">
        <v>1430</v>
      </c>
      <c r="C467" s="2" t="s">
        <v>32</v>
      </c>
      <c r="D467" s="2" t="s">
        <v>1431</v>
      </c>
      <c r="E467" s="2" t="s">
        <v>1432</v>
      </c>
    </row>
    <row r="468">
      <c r="A468" s="1">
        <v>1.0</v>
      </c>
      <c r="B468" s="2" t="s">
        <v>1433</v>
      </c>
      <c r="C468" s="2" t="s">
        <v>9</v>
      </c>
      <c r="D468" s="2" t="s">
        <v>1434</v>
      </c>
      <c r="E468" s="2" t="s">
        <v>1435</v>
      </c>
    </row>
    <row r="469">
      <c r="A469" s="1">
        <v>1.0</v>
      </c>
      <c r="B469" s="2" t="s">
        <v>1436</v>
      </c>
      <c r="C469" s="2" t="s">
        <v>13</v>
      </c>
      <c r="D469" s="2" t="s">
        <v>1437</v>
      </c>
      <c r="E469" s="2" t="s">
        <v>299</v>
      </c>
    </row>
    <row r="470">
      <c r="A470" s="1">
        <v>1.0</v>
      </c>
      <c r="B470" s="2" t="s">
        <v>1438</v>
      </c>
      <c r="C470" s="2" t="s">
        <v>1439</v>
      </c>
      <c r="D470" s="2" t="s">
        <v>1440</v>
      </c>
      <c r="E470" s="2" t="s">
        <v>1441</v>
      </c>
    </row>
    <row r="471">
      <c r="A471" s="1">
        <v>1.0</v>
      </c>
      <c r="B471" s="2" t="s">
        <v>1442</v>
      </c>
      <c r="C471" s="2" t="s">
        <v>385</v>
      </c>
      <c r="D471" s="2" t="s">
        <v>1443</v>
      </c>
      <c r="E471" s="2" t="s">
        <v>1444</v>
      </c>
    </row>
    <row r="472">
      <c r="A472" s="1">
        <v>1.0</v>
      </c>
      <c r="B472" s="2" t="s">
        <v>1445</v>
      </c>
      <c r="C472" s="2" t="s">
        <v>25</v>
      </c>
      <c r="D472" s="2" t="s">
        <v>1446</v>
      </c>
      <c r="E472" s="2" t="s">
        <v>1447</v>
      </c>
    </row>
    <row r="473">
      <c r="A473" s="1">
        <v>1.0</v>
      </c>
      <c r="B473" s="2" t="s">
        <v>1448</v>
      </c>
      <c r="C473" s="2" t="s">
        <v>233</v>
      </c>
      <c r="D473" s="2" t="s">
        <v>1449</v>
      </c>
      <c r="E473" s="2" t="s">
        <v>1450</v>
      </c>
    </row>
    <row r="474">
      <c r="A474" s="1">
        <v>1.0</v>
      </c>
      <c r="B474" s="2" t="s">
        <v>1451</v>
      </c>
      <c r="C474" s="2" t="s">
        <v>9</v>
      </c>
      <c r="D474" s="2" t="s">
        <v>1452</v>
      </c>
      <c r="E474" s="2" t="s">
        <v>1453</v>
      </c>
    </row>
    <row r="475">
      <c r="A475" s="1">
        <v>1.0</v>
      </c>
      <c r="B475" s="2" t="s">
        <v>1454</v>
      </c>
      <c r="C475" s="2" t="s">
        <v>13</v>
      </c>
      <c r="D475" s="2" t="s">
        <v>1455</v>
      </c>
      <c r="E475" s="2" t="s">
        <v>1456</v>
      </c>
    </row>
    <row r="476">
      <c r="A476" s="1">
        <v>1.0</v>
      </c>
      <c r="B476" s="2" t="s">
        <v>1457</v>
      </c>
      <c r="C476" s="2" t="s">
        <v>233</v>
      </c>
      <c r="D476" s="2" t="s">
        <v>1458</v>
      </c>
      <c r="E476" s="2" t="s">
        <v>1459</v>
      </c>
    </row>
    <row r="477">
      <c r="A477" s="1">
        <v>1.0</v>
      </c>
      <c r="B477" s="2" t="s">
        <v>1460</v>
      </c>
      <c r="C477" s="2" t="s">
        <v>9</v>
      </c>
      <c r="D477" s="2" t="s">
        <v>1461</v>
      </c>
      <c r="E477" s="2" t="s">
        <v>1462</v>
      </c>
    </row>
    <row r="478">
      <c r="A478" s="1">
        <v>1.0</v>
      </c>
      <c r="B478" s="2" t="s">
        <v>1463</v>
      </c>
      <c r="C478" s="2" t="s">
        <v>42</v>
      </c>
      <c r="D478" s="2" t="s">
        <v>1464</v>
      </c>
      <c r="E478" s="2" t="s">
        <v>1465</v>
      </c>
    </row>
    <row r="479">
      <c r="A479" s="1">
        <v>1.0</v>
      </c>
      <c r="B479" s="2" t="s">
        <v>1466</v>
      </c>
      <c r="C479" s="2" t="s">
        <v>1467</v>
      </c>
      <c r="D479" s="2" t="s">
        <v>1468</v>
      </c>
      <c r="E479" s="2" t="s">
        <v>1469</v>
      </c>
    </row>
    <row r="480">
      <c r="A480" s="1">
        <v>1.0</v>
      </c>
      <c r="B480" s="2" t="s">
        <v>1470</v>
      </c>
      <c r="C480" s="2" t="s">
        <v>233</v>
      </c>
      <c r="D480" s="2" t="s">
        <v>1471</v>
      </c>
      <c r="E480" s="2" t="s">
        <v>178</v>
      </c>
    </row>
    <row r="481">
      <c r="A481" s="1">
        <v>1.0</v>
      </c>
      <c r="B481" s="2" t="s">
        <v>1472</v>
      </c>
      <c r="C481" s="2" t="s">
        <v>680</v>
      </c>
      <c r="D481" s="2" t="s">
        <v>1473</v>
      </c>
      <c r="E481" s="2" t="s">
        <v>1474</v>
      </c>
    </row>
    <row r="482">
      <c r="A482" s="1">
        <v>1.0</v>
      </c>
      <c r="B482" s="2" t="s">
        <v>1475</v>
      </c>
      <c r="C482" s="2" t="s">
        <v>9</v>
      </c>
      <c r="D482" s="2" t="s">
        <v>1476</v>
      </c>
      <c r="E482" s="2" t="s">
        <v>1477</v>
      </c>
    </row>
    <row r="483">
      <c r="A483" s="1">
        <v>1.0</v>
      </c>
      <c r="B483" s="2" t="s">
        <v>1478</v>
      </c>
      <c r="C483" s="2" t="s">
        <v>9</v>
      </c>
      <c r="D483" s="2" t="s">
        <v>1479</v>
      </c>
      <c r="E483" s="2" t="s">
        <v>1480</v>
      </c>
    </row>
    <row r="484">
      <c r="A484" s="1">
        <v>1.0</v>
      </c>
      <c r="B484" s="2" t="s">
        <v>1481</v>
      </c>
      <c r="C484" s="2" t="s">
        <v>1482</v>
      </c>
      <c r="D484" s="2" t="s">
        <v>1483</v>
      </c>
      <c r="E484" s="2" t="s">
        <v>1484</v>
      </c>
    </row>
    <row r="485">
      <c r="A485" s="1">
        <v>1.0</v>
      </c>
      <c r="B485" s="2" t="s">
        <v>1485</v>
      </c>
      <c r="C485" s="2" t="s">
        <v>9</v>
      </c>
      <c r="D485" s="2" t="s">
        <v>1486</v>
      </c>
      <c r="E485" s="2" t="s">
        <v>1487</v>
      </c>
    </row>
    <row r="486">
      <c r="A486" s="1">
        <v>1.0</v>
      </c>
      <c r="B486" s="2" t="s">
        <v>1488</v>
      </c>
      <c r="C486" s="2" t="s">
        <v>42</v>
      </c>
      <c r="D486" s="2" t="s">
        <v>1489</v>
      </c>
      <c r="E486" s="2" t="s">
        <v>1490</v>
      </c>
    </row>
    <row r="487">
      <c r="A487" s="1">
        <v>1.0</v>
      </c>
      <c r="B487" s="2" t="s">
        <v>1491</v>
      </c>
      <c r="C487" s="2" t="s">
        <v>9</v>
      </c>
      <c r="D487" s="2" t="s">
        <v>1492</v>
      </c>
      <c r="E487" s="2" t="s">
        <v>1493</v>
      </c>
    </row>
    <row r="488">
      <c r="A488" s="1">
        <v>1.0</v>
      </c>
      <c r="B488" s="2" t="s">
        <v>1494</v>
      </c>
      <c r="C488" s="2" t="s">
        <v>521</v>
      </c>
      <c r="D488" s="2" t="s">
        <v>1495</v>
      </c>
      <c r="E488" s="2" t="s">
        <v>1496</v>
      </c>
    </row>
    <row r="489">
      <c r="A489" s="1">
        <v>1.0</v>
      </c>
      <c r="B489" s="2" t="s">
        <v>1497</v>
      </c>
      <c r="C489" s="2" t="s">
        <v>9</v>
      </c>
      <c r="D489" s="2" t="s">
        <v>1498</v>
      </c>
      <c r="E489" s="2" t="s">
        <v>1499</v>
      </c>
    </row>
    <row r="490">
      <c r="A490" s="1">
        <v>1.0</v>
      </c>
      <c r="B490" s="2" t="s">
        <v>1500</v>
      </c>
      <c r="C490" s="2" t="s">
        <v>233</v>
      </c>
      <c r="D490" s="2" t="s">
        <v>1501</v>
      </c>
      <c r="E490" s="2" t="s">
        <v>1502</v>
      </c>
    </row>
    <row r="491">
      <c r="A491" s="1">
        <v>1.0</v>
      </c>
      <c r="B491" s="2" t="s">
        <v>1503</v>
      </c>
      <c r="C491" s="2" t="s">
        <v>9</v>
      </c>
      <c r="D491" s="2" t="s">
        <v>1504</v>
      </c>
      <c r="E491" s="2" t="s">
        <v>1505</v>
      </c>
    </row>
    <row r="492">
      <c r="A492" s="1">
        <v>1.0</v>
      </c>
      <c r="B492" s="2" t="s">
        <v>1506</v>
      </c>
      <c r="C492" s="2" t="s">
        <v>1507</v>
      </c>
      <c r="D492" s="2" t="s">
        <v>1508</v>
      </c>
      <c r="E492" s="2" t="s">
        <v>1509</v>
      </c>
    </row>
    <row r="493">
      <c r="A493" s="1">
        <v>1.0</v>
      </c>
      <c r="B493" s="2" t="s">
        <v>1510</v>
      </c>
      <c r="C493" s="2" t="s">
        <v>1511</v>
      </c>
      <c r="D493" s="2" t="s">
        <v>1512</v>
      </c>
      <c r="E493" s="2" t="s">
        <v>1513</v>
      </c>
    </row>
    <row r="494">
      <c r="A494" s="1">
        <v>1.0</v>
      </c>
      <c r="B494" s="2" t="s">
        <v>1514</v>
      </c>
      <c r="C494" s="2" t="s">
        <v>32</v>
      </c>
      <c r="D494" s="2" t="s">
        <v>1515</v>
      </c>
      <c r="E494" s="2" t="s">
        <v>1516</v>
      </c>
    </row>
    <row r="495">
      <c r="A495" s="1">
        <v>1.0</v>
      </c>
      <c r="B495" s="2" t="s">
        <v>1517</v>
      </c>
      <c r="C495" s="2" t="s">
        <v>9</v>
      </c>
      <c r="D495" s="2" t="s">
        <v>1518</v>
      </c>
      <c r="E495" s="2" t="s">
        <v>1519</v>
      </c>
    </row>
    <row r="496">
      <c r="A496" s="1">
        <v>1.0</v>
      </c>
      <c r="B496" s="2" t="s">
        <v>1520</v>
      </c>
      <c r="C496" s="2" t="s">
        <v>9</v>
      </c>
      <c r="D496" s="2" t="s">
        <v>1521</v>
      </c>
      <c r="E496" s="2" t="s">
        <v>1522</v>
      </c>
    </row>
    <row r="497">
      <c r="A497" s="1">
        <v>1.0</v>
      </c>
      <c r="B497" s="2" t="s">
        <v>1523</v>
      </c>
      <c r="C497" s="2" t="s">
        <v>32</v>
      </c>
      <c r="D497" s="2" t="s">
        <v>1524</v>
      </c>
      <c r="E497" s="2" t="s">
        <v>1525</v>
      </c>
    </row>
    <row r="498">
      <c r="A498" s="1">
        <v>1.0</v>
      </c>
      <c r="B498" s="2" t="s">
        <v>1526</v>
      </c>
      <c r="C498" s="2" t="s">
        <v>42</v>
      </c>
      <c r="D498" s="2" t="s">
        <v>1527</v>
      </c>
      <c r="E498" s="2" t="s">
        <v>1528</v>
      </c>
    </row>
    <row r="499">
      <c r="A499" s="1">
        <v>1.0</v>
      </c>
      <c r="B499" s="2" t="s">
        <v>1529</v>
      </c>
      <c r="C499" s="2" t="s">
        <v>1103</v>
      </c>
      <c r="D499" s="2" t="s">
        <v>1530</v>
      </c>
      <c r="E499" s="2" t="s">
        <v>1531</v>
      </c>
    </row>
    <row r="500">
      <c r="A500" s="1">
        <v>1.0</v>
      </c>
      <c r="B500" s="2" t="s">
        <v>1532</v>
      </c>
      <c r="C500" s="2" t="s">
        <v>1533</v>
      </c>
      <c r="D500" s="2" t="s">
        <v>1534</v>
      </c>
      <c r="E500" s="2" t="s">
        <v>1535</v>
      </c>
    </row>
    <row r="501">
      <c r="A501" s="1">
        <v>1.0</v>
      </c>
      <c r="B501" s="2" t="s">
        <v>1536</v>
      </c>
      <c r="C501" s="2" t="s">
        <v>13</v>
      </c>
      <c r="D501" s="2" t="s">
        <v>1537</v>
      </c>
      <c r="E501" s="2" t="s">
        <v>1538</v>
      </c>
    </row>
    <row r="502">
      <c r="A502" s="1">
        <v>1.0</v>
      </c>
      <c r="B502" s="2" t="s">
        <v>1539</v>
      </c>
      <c r="C502" s="2" t="s">
        <v>1540</v>
      </c>
      <c r="D502" s="2" t="s">
        <v>1541</v>
      </c>
      <c r="E502" s="2" t="s">
        <v>1542</v>
      </c>
    </row>
    <row r="503">
      <c r="A503" s="1">
        <v>1.0</v>
      </c>
      <c r="B503" s="2" t="s">
        <v>1543</v>
      </c>
      <c r="C503" s="2" t="s">
        <v>233</v>
      </c>
      <c r="D503" s="2" t="s">
        <v>1544</v>
      </c>
      <c r="E503" s="2" t="s">
        <v>1545</v>
      </c>
    </row>
    <row r="504">
      <c r="A504" s="1">
        <v>1.0</v>
      </c>
      <c r="B504" s="2" t="s">
        <v>1546</v>
      </c>
      <c r="C504" s="2" t="s">
        <v>42</v>
      </c>
      <c r="D504" s="2" t="s">
        <v>1547</v>
      </c>
      <c r="E504" s="2" t="s">
        <v>1548</v>
      </c>
    </row>
    <row r="505">
      <c r="A505" s="1">
        <v>1.0</v>
      </c>
      <c r="B505" s="2" t="s">
        <v>1549</v>
      </c>
      <c r="C505" s="2" t="s">
        <v>9</v>
      </c>
      <c r="D505" s="2" t="s">
        <v>1550</v>
      </c>
      <c r="E505" s="2" t="s">
        <v>1551</v>
      </c>
    </row>
    <row r="506">
      <c r="A506" s="1">
        <v>1.0</v>
      </c>
      <c r="B506" s="2" t="s">
        <v>1552</v>
      </c>
      <c r="C506" s="2" t="s">
        <v>923</v>
      </c>
      <c r="D506" s="2" t="s">
        <v>1553</v>
      </c>
      <c r="E506" s="2" t="s">
        <v>1554</v>
      </c>
    </row>
    <row r="507">
      <c r="A507" s="1">
        <v>1.0</v>
      </c>
      <c r="B507" s="2" t="s">
        <v>1555</v>
      </c>
      <c r="C507" s="2" t="s">
        <v>32</v>
      </c>
      <c r="D507" s="2" t="s">
        <v>1556</v>
      </c>
      <c r="E507" s="2" t="s">
        <v>1557</v>
      </c>
    </row>
    <row r="508">
      <c r="A508" s="1">
        <v>1.0</v>
      </c>
      <c r="B508" s="2" t="s">
        <v>1558</v>
      </c>
      <c r="C508" s="2" t="s">
        <v>13</v>
      </c>
      <c r="D508" s="2" t="s">
        <v>1559</v>
      </c>
      <c r="E508" s="2" t="s">
        <v>1560</v>
      </c>
    </row>
    <row r="509">
      <c r="A509" s="1">
        <v>1.0</v>
      </c>
      <c r="B509" s="2" t="s">
        <v>1561</v>
      </c>
      <c r="C509" s="2" t="s">
        <v>1103</v>
      </c>
      <c r="D509" s="2" t="s">
        <v>1562</v>
      </c>
      <c r="E509" s="2" t="s">
        <v>1563</v>
      </c>
    </row>
    <row r="510">
      <c r="A510" s="1">
        <v>1.0</v>
      </c>
      <c r="B510" s="2" t="s">
        <v>1564</v>
      </c>
      <c r="C510" s="2" t="s">
        <v>13</v>
      </c>
      <c r="D510" s="2" t="s">
        <v>1565</v>
      </c>
      <c r="E510" s="2" t="s">
        <v>1566</v>
      </c>
    </row>
    <row r="511">
      <c r="A511" s="1">
        <v>1.0</v>
      </c>
      <c r="B511" s="2" t="s">
        <v>1567</v>
      </c>
      <c r="C511" s="2" t="s">
        <v>32</v>
      </c>
      <c r="D511" s="2" t="s">
        <v>1568</v>
      </c>
      <c r="E511" s="2" t="s">
        <v>1569</v>
      </c>
    </row>
    <row r="512">
      <c r="A512" s="1">
        <v>1.0</v>
      </c>
      <c r="B512" s="2" t="s">
        <v>1570</v>
      </c>
      <c r="C512" s="2" t="s">
        <v>32</v>
      </c>
      <c r="D512" s="2" t="s">
        <v>1571</v>
      </c>
      <c r="E512" s="2" t="s">
        <v>1572</v>
      </c>
    </row>
    <row r="513">
      <c r="A513" s="1">
        <v>1.0</v>
      </c>
      <c r="B513" s="2" t="s">
        <v>1573</v>
      </c>
      <c r="C513" s="2" t="s">
        <v>13</v>
      </c>
      <c r="D513" s="2" t="s">
        <v>1574</v>
      </c>
      <c r="E513" s="2" t="s">
        <v>639</v>
      </c>
    </row>
    <row r="514">
      <c r="A514" s="1">
        <v>1.0</v>
      </c>
      <c r="B514" s="2" t="s">
        <v>1575</v>
      </c>
      <c r="C514" s="2" t="s">
        <v>307</v>
      </c>
      <c r="D514" s="2" t="s">
        <v>1576</v>
      </c>
      <c r="E514" s="2" t="s">
        <v>1577</v>
      </c>
    </row>
    <row r="515">
      <c r="A515" s="1">
        <v>1.0</v>
      </c>
      <c r="B515" s="2" t="s">
        <v>1578</v>
      </c>
      <c r="C515" s="2" t="s">
        <v>32</v>
      </c>
      <c r="D515" s="2" t="s">
        <v>1579</v>
      </c>
      <c r="E515" s="2" t="s">
        <v>1580</v>
      </c>
    </row>
    <row r="516">
      <c r="A516" s="1">
        <v>1.0</v>
      </c>
      <c r="B516" s="2" t="s">
        <v>1581</v>
      </c>
      <c r="C516" s="2" t="s">
        <v>307</v>
      </c>
      <c r="D516" s="2" t="s">
        <v>1582</v>
      </c>
      <c r="E516" s="2" t="s">
        <v>1583</v>
      </c>
    </row>
    <row r="517">
      <c r="A517" s="1">
        <v>1.0</v>
      </c>
      <c r="B517" s="2" t="s">
        <v>1584</v>
      </c>
      <c r="C517" s="2" t="s">
        <v>42</v>
      </c>
      <c r="D517" s="2" t="s">
        <v>1585</v>
      </c>
      <c r="E517" s="2" t="s">
        <v>1586</v>
      </c>
    </row>
    <row r="518">
      <c r="A518" s="1">
        <v>1.0</v>
      </c>
      <c r="B518" s="2" t="s">
        <v>1587</v>
      </c>
      <c r="C518" s="2" t="s">
        <v>32</v>
      </c>
      <c r="D518" s="2" t="s">
        <v>1588</v>
      </c>
      <c r="E518" s="2" t="s">
        <v>1589</v>
      </c>
    </row>
    <row r="519">
      <c r="A519" s="1">
        <v>1.0</v>
      </c>
      <c r="B519" s="2" t="s">
        <v>1590</v>
      </c>
      <c r="C519" s="2" t="s">
        <v>115</v>
      </c>
      <c r="D519" s="2" t="s">
        <v>1591</v>
      </c>
      <c r="E519" s="2" t="s">
        <v>1592</v>
      </c>
    </row>
    <row r="520">
      <c r="A520" s="1">
        <v>1.0</v>
      </c>
      <c r="B520" s="2" t="s">
        <v>1593</v>
      </c>
      <c r="C520" s="2" t="s">
        <v>32</v>
      </c>
      <c r="D520" s="2" t="s">
        <v>1594</v>
      </c>
      <c r="E520" s="2" t="s">
        <v>1595</v>
      </c>
    </row>
    <row r="521">
      <c r="A521" s="1">
        <v>1.0</v>
      </c>
      <c r="B521" s="2" t="s">
        <v>1596</v>
      </c>
      <c r="C521" s="2" t="s">
        <v>32</v>
      </c>
      <c r="D521" s="2" t="s">
        <v>1597</v>
      </c>
      <c r="E521" s="2" t="s">
        <v>1598</v>
      </c>
    </row>
    <row r="522">
      <c r="A522" s="1">
        <v>1.0</v>
      </c>
      <c r="B522" s="2" t="s">
        <v>1599</v>
      </c>
      <c r="C522" s="2" t="s">
        <v>32</v>
      </c>
      <c r="D522" s="2" t="s">
        <v>1600</v>
      </c>
      <c r="E522" s="2" t="s">
        <v>1601</v>
      </c>
    </row>
    <row r="523">
      <c r="A523" s="1">
        <v>1.0</v>
      </c>
      <c r="B523" s="2" t="s">
        <v>1602</v>
      </c>
      <c r="C523" s="2" t="s">
        <v>13</v>
      </c>
      <c r="D523" s="2" t="s">
        <v>1603</v>
      </c>
      <c r="E523" s="2" t="s">
        <v>1604</v>
      </c>
    </row>
    <row r="524">
      <c r="A524" s="1">
        <v>1.0</v>
      </c>
      <c r="B524" s="2" t="s">
        <v>1605</v>
      </c>
      <c r="C524" s="2" t="s">
        <v>9</v>
      </c>
      <c r="D524" s="2" t="s">
        <v>1606</v>
      </c>
      <c r="E524" s="2" t="s">
        <v>1607</v>
      </c>
    </row>
    <row r="525">
      <c r="A525" s="1">
        <v>1.0</v>
      </c>
      <c r="B525" s="2" t="s">
        <v>1608</v>
      </c>
      <c r="C525" s="2" t="s">
        <v>32</v>
      </c>
      <c r="D525" s="2" t="s">
        <v>1609</v>
      </c>
      <c r="E525" s="2" t="s">
        <v>1610</v>
      </c>
    </row>
    <row r="526">
      <c r="A526" s="1">
        <v>1.0</v>
      </c>
      <c r="B526" s="2" t="s">
        <v>1611</v>
      </c>
      <c r="C526" s="2" t="s">
        <v>1612</v>
      </c>
      <c r="D526" s="2" t="s">
        <v>1613</v>
      </c>
      <c r="E526" s="2" t="s">
        <v>1614</v>
      </c>
    </row>
    <row r="527">
      <c r="A527" s="1">
        <v>1.0</v>
      </c>
      <c r="B527" s="2" t="s">
        <v>1615</v>
      </c>
      <c r="C527" s="2" t="s">
        <v>25</v>
      </c>
      <c r="D527" s="2" t="s">
        <v>1616</v>
      </c>
      <c r="E527" s="2" t="s">
        <v>1617</v>
      </c>
    </row>
    <row r="528">
      <c r="A528" s="1">
        <v>1.0</v>
      </c>
      <c r="B528" s="2" t="s">
        <v>1618</v>
      </c>
      <c r="C528" s="2" t="s">
        <v>9</v>
      </c>
      <c r="D528" s="2" t="s">
        <v>1619</v>
      </c>
      <c r="E528" s="2" t="s">
        <v>1620</v>
      </c>
    </row>
    <row r="529">
      <c r="A529" s="1">
        <v>1.0</v>
      </c>
      <c r="B529" s="2" t="s">
        <v>1621</v>
      </c>
      <c r="C529" s="2" t="s">
        <v>1533</v>
      </c>
      <c r="D529" s="2" t="s">
        <v>1622</v>
      </c>
      <c r="E529" s="2" t="s">
        <v>1623</v>
      </c>
    </row>
    <row r="530">
      <c r="A530" s="1">
        <v>1.0</v>
      </c>
      <c r="B530" s="2" t="s">
        <v>1624</v>
      </c>
      <c r="C530" s="2" t="s">
        <v>9</v>
      </c>
      <c r="D530" s="2" t="s">
        <v>1625</v>
      </c>
      <c r="E530" s="2" t="s">
        <v>1626</v>
      </c>
    </row>
    <row r="531">
      <c r="A531" s="1">
        <v>1.0</v>
      </c>
      <c r="B531" s="2" t="s">
        <v>1627</v>
      </c>
      <c r="C531" s="2" t="s">
        <v>9</v>
      </c>
      <c r="D531" s="2" t="s">
        <v>1628</v>
      </c>
      <c r="E531" s="2" t="s">
        <v>1629</v>
      </c>
    </row>
    <row r="532">
      <c r="A532" s="1">
        <v>1.0</v>
      </c>
      <c r="B532" s="2" t="s">
        <v>1630</v>
      </c>
      <c r="C532" s="2" t="s">
        <v>9</v>
      </c>
      <c r="D532" s="2" t="s">
        <v>1631</v>
      </c>
      <c r="E532" s="2" t="s">
        <v>1632</v>
      </c>
    </row>
    <row r="533">
      <c r="A533" s="1">
        <v>1.0</v>
      </c>
      <c r="B533" s="2" t="s">
        <v>1633</v>
      </c>
      <c r="C533" s="2" t="s">
        <v>13</v>
      </c>
      <c r="D533" s="2" t="s">
        <v>1634</v>
      </c>
      <c r="E533" s="2" t="s">
        <v>1635</v>
      </c>
    </row>
    <row r="534">
      <c r="A534" s="1">
        <v>1.0</v>
      </c>
      <c r="B534" s="2" t="s">
        <v>1636</v>
      </c>
      <c r="C534" s="2" t="s">
        <v>42</v>
      </c>
      <c r="D534" s="2" t="s">
        <v>1637</v>
      </c>
      <c r="E534" s="2" t="s">
        <v>1638</v>
      </c>
    </row>
    <row r="535">
      <c r="A535" s="1">
        <v>1.0</v>
      </c>
      <c r="B535" s="2" t="s">
        <v>1639</v>
      </c>
      <c r="C535" s="2" t="s">
        <v>9</v>
      </c>
      <c r="D535" s="2" t="s">
        <v>1640</v>
      </c>
      <c r="E535" s="2" t="s">
        <v>1641</v>
      </c>
    </row>
    <row r="536">
      <c r="A536" s="1">
        <v>1.0</v>
      </c>
      <c r="B536" s="2" t="s">
        <v>1642</v>
      </c>
      <c r="C536" s="2" t="s">
        <v>9</v>
      </c>
      <c r="D536" s="2" t="s">
        <v>1643</v>
      </c>
      <c r="E536" s="2" t="s">
        <v>1644</v>
      </c>
    </row>
    <row r="537">
      <c r="A537" s="1">
        <v>1.0</v>
      </c>
      <c r="B537" s="2" t="s">
        <v>1645</v>
      </c>
      <c r="C537" s="2" t="s">
        <v>9</v>
      </c>
      <c r="D537" s="2" t="s">
        <v>1646</v>
      </c>
      <c r="E537" s="2" t="s">
        <v>1647</v>
      </c>
    </row>
    <row r="538">
      <c r="A538" s="1">
        <v>1.0</v>
      </c>
      <c r="B538" s="2" t="s">
        <v>1648</v>
      </c>
      <c r="C538" s="2" t="s">
        <v>307</v>
      </c>
      <c r="D538" s="2" t="s">
        <v>1649</v>
      </c>
      <c r="E538" s="2" t="s">
        <v>1650</v>
      </c>
    </row>
    <row r="539">
      <c r="A539" s="1">
        <v>1.0</v>
      </c>
      <c r="B539" s="2" t="s">
        <v>1651</v>
      </c>
      <c r="C539" s="2" t="s">
        <v>9</v>
      </c>
      <c r="D539" s="2" t="s">
        <v>1652</v>
      </c>
      <c r="E539" s="2" t="s">
        <v>1653</v>
      </c>
    </row>
    <row r="540">
      <c r="A540" s="1">
        <v>1.0</v>
      </c>
      <c r="B540" s="2" t="s">
        <v>1654</v>
      </c>
      <c r="C540" s="2" t="s">
        <v>9</v>
      </c>
      <c r="D540" s="2" t="s">
        <v>1655</v>
      </c>
      <c r="E540" s="2" t="s">
        <v>1656</v>
      </c>
    </row>
    <row r="541">
      <c r="A541" s="1">
        <v>1.0</v>
      </c>
      <c r="B541" s="2" t="s">
        <v>1657</v>
      </c>
      <c r="C541" s="2" t="s">
        <v>32</v>
      </c>
      <c r="D541" s="2" t="s">
        <v>1658</v>
      </c>
      <c r="E541" s="2" t="s">
        <v>1659</v>
      </c>
    </row>
    <row r="542">
      <c r="A542" s="1">
        <v>1.0</v>
      </c>
      <c r="B542" s="2" t="s">
        <v>1660</v>
      </c>
      <c r="C542" s="2" t="s">
        <v>32</v>
      </c>
      <c r="D542" s="2" t="s">
        <v>1661</v>
      </c>
      <c r="E542" s="2" t="s">
        <v>1662</v>
      </c>
    </row>
    <row r="543">
      <c r="A543" s="1">
        <v>1.0</v>
      </c>
      <c r="B543" s="2" t="s">
        <v>1663</v>
      </c>
      <c r="C543" s="2" t="s">
        <v>9</v>
      </c>
      <c r="D543" s="2" t="s">
        <v>1664</v>
      </c>
      <c r="E543" s="2" t="s">
        <v>1665</v>
      </c>
    </row>
    <row r="544">
      <c r="A544" s="1">
        <v>1.0</v>
      </c>
      <c r="B544" s="2" t="s">
        <v>1666</v>
      </c>
      <c r="C544" s="2" t="s">
        <v>233</v>
      </c>
      <c r="D544" s="2" t="s">
        <v>1667</v>
      </c>
      <c r="E544" s="2" t="s">
        <v>1668</v>
      </c>
    </row>
    <row r="545">
      <c r="A545" s="1">
        <v>1.0</v>
      </c>
      <c r="B545" s="2" t="s">
        <v>1669</v>
      </c>
      <c r="C545" s="2" t="s">
        <v>32</v>
      </c>
      <c r="D545" s="2" t="s">
        <v>1670</v>
      </c>
      <c r="E545" s="2" t="s">
        <v>844</v>
      </c>
    </row>
    <row r="546">
      <c r="A546" s="1">
        <v>1.0</v>
      </c>
      <c r="B546" s="2" t="s">
        <v>1671</v>
      </c>
      <c r="C546" s="2" t="s">
        <v>13</v>
      </c>
      <c r="D546" s="2" t="s">
        <v>1672</v>
      </c>
      <c r="E546" s="2" t="s">
        <v>1673</v>
      </c>
    </row>
    <row r="547">
      <c r="A547" s="1">
        <v>1.0</v>
      </c>
      <c r="B547" s="2" t="s">
        <v>1674</v>
      </c>
      <c r="C547" s="2" t="s">
        <v>9</v>
      </c>
      <c r="D547" s="2" t="s">
        <v>1675</v>
      </c>
      <c r="E547" s="2" t="s">
        <v>1676</v>
      </c>
    </row>
    <row r="548">
      <c r="A548" s="1">
        <v>1.0</v>
      </c>
      <c r="B548" s="2" t="s">
        <v>1677</v>
      </c>
      <c r="C548" s="2" t="s">
        <v>9</v>
      </c>
      <c r="D548" s="2" t="s">
        <v>1678</v>
      </c>
      <c r="E548" s="2" t="s">
        <v>1679</v>
      </c>
    </row>
    <row r="549">
      <c r="A549" s="1">
        <v>1.0</v>
      </c>
      <c r="B549" s="2" t="s">
        <v>1680</v>
      </c>
      <c r="C549" s="2" t="s">
        <v>9</v>
      </c>
      <c r="D549" s="2" t="s">
        <v>1681</v>
      </c>
      <c r="E549" s="2" t="s">
        <v>1682</v>
      </c>
    </row>
    <row r="550">
      <c r="A550" s="1">
        <v>1.0</v>
      </c>
      <c r="B550" s="2" t="s">
        <v>1683</v>
      </c>
      <c r="C550" s="2" t="s">
        <v>9</v>
      </c>
      <c r="D550" s="2" t="s">
        <v>1684</v>
      </c>
      <c r="E550" s="2" t="s">
        <v>1685</v>
      </c>
    </row>
    <row r="551">
      <c r="A551" s="1">
        <v>1.0</v>
      </c>
      <c r="B551" s="2" t="s">
        <v>1686</v>
      </c>
      <c r="C551" s="2" t="s">
        <v>9</v>
      </c>
      <c r="D551" s="2" t="s">
        <v>1687</v>
      </c>
      <c r="E551" s="2" t="s">
        <v>1688</v>
      </c>
    </row>
    <row r="552">
      <c r="A552" s="1">
        <v>1.0</v>
      </c>
      <c r="B552" s="2" t="s">
        <v>1689</v>
      </c>
      <c r="C552" s="2" t="s">
        <v>1690</v>
      </c>
      <c r="D552" s="2" t="s">
        <v>1691</v>
      </c>
      <c r="E552" s="2" t="s">
        <v>1692</v>
      </c>
    </row>
    <row r="553">
      <c r="A553" s="1">
        <v>1.0</v>
      </c>
      <c r="B553" s="2" t="s">
        <v>1693</v>
      </c>
      <c r="C553" s="2" t="s">
        <v>9</v>
      </c>
      <c r="D553" s="2" t="s">
        <v>1694</v>
      </c>
      <c r="E553" s="2" t="s">
        <v>1695</v>
      </c>
    </row>
    <row r="554">
      <c r="A554" s="1">
        <v>1.0</v>
      </c>
      <c r="B554" s="2" t="s">
        <v>1696</v>
      </c>
      <c r="C554" s="2" t="s">
        <v>1467</v>
      </c>
      <c r="D554" s="2" t="s">
        <v>1697</v>
      </c>
      <c r="E554" s="2" t="s">
        <v>1698</v>
      </c>
    </row>
    <row r="555">
      <c r="A555" s="1">
        <v>1.0</v>
      </c>
      <c r="B555" s="2" t="s">
        <v>1699</v>
      </c>
      <c r="C555" s="2" t="s">
        <v>9</v>
      </c>
      <c r="D555" s="2" t="s">
        <v>1700</v>
      </c>
      <c r="E555" s="2" t="s">
        <v>1701</v>
      </c>
    </row>
    <row r="556">
      <c r="A556" s="1">
        <v>1.0</v>
      </c>
      <c r="B556" s="2" t="s">
        <v>1702</v>
      </c>
      <c r="C556" s="2" t="s">
        <v>9</v>
      </c>
      <c r="D556" s="2" t="s">
        <v>1703</v>
      </c>
      <c r="E556" s="2" t="s">
        <v>1704</v>
      </c>
    </row>
    <row r="557">
      <c r="A557" s="1">
        <v>1.0</v>
      </c>
      <c r="B557" s="2" t="s">
        <v>1705</v>
      </c>
      <c r="C557" s="2" t="s">
        <v>9</v>
      </c>
      <c r="D557" s="2" t="s">
        <v>1706</v>
      </c>
      <c r="E557" s="2" t="s">
        <v>1707</v>
      </c>
    </row>
    <row r="558">
      <c r="A558" s="1">
        <v>1.0</v>
      </c>
      <c r="B558" s="2" t="s">
        <v>1708</v>
      </c>
      <c r="C558" s="2" t="s">
        <v>32</v>
      </c>
      <c r="D558" s="2" t="s">
        <v>1709</v>
      </c>
      <c r="E558" s="2" t="s">
        <v>1710</v>
      </c>
    </row>
    <row r="559">
      <c r="A559" s="1">
        <v>1.0</v>
      </c>
      <c r="B559" s="2" t="s">
        <v>1711</v>
      </c>
      <c r="C559" s="2" t="s">
        <v>826</v>
      </c>
      <c r="D559" s="2" t="s">
        <v>1712</v>
      </c>
      <c r="E559" s="2" t="s">
        <v>1713</v>
      </c>
    </row>
    <row r="560">
      <c r="A560" s="1">
        <v>1.0</v>
      </c>
      <c r="B560" s="2" t="s">
        <v>1714</v>
      </c>
      <c r="C560" s="2" t="s">
        <v>9</v>
      </c>
      <c r="D560" s="2" t="s">
        <v>1715</v>
      </c>
      <c r="E560" s="2" t="s">
        <v>1716</v>
      </c>
    </row>
    <row r="561">
      <c r="A561" s="1">
        <v>1.0</v>
      </c>
      <c r="B561" s="2" t="s">
        <v>1717</v>
      </c>
      <c r="C561" s="2" t="s">
        <v>9</v>
      </c>
      <c r="D561" s="2" t="s">
        <v>1718</v>
      </c>
      <c r="E561" s="2" t="s">
        <v>1719</v>
      </c>
    </row>
    <row r="562">
      <c r="A562" s="1">
        <v>1.0</v>
      </c>
      <c r="B562" s="2" t="s">
        <v>1720</v>
      </c>
      <c r="C562" s="2" t="s">
        <v>9</v>
      </c>
      <c r="D562" s="2" t="s">
        <v>1721</v>
      </c>
      <c r="E562" s="2" t="s">
        <v>1722</v>
      </c>
    </row>
    <row r="563">
      <c r="A563" s="1">
        <v>1.0</v>
      </c>
      <c r="B563" s="2" t="s">
        <v>1723</v>
      </c>
      <c r="C563" s="2" t="s">
        <v>9</v>
      </c>
      <c r="D563" s="2" t="s">
        <v>1724</v>
      </c>
      <c r="E563" s="2" t="s">
        <v>1725</v>
      </c>
    </row>
    <row r="564">
      <c r="A564" s="1">
        <v>1.0</v>
      </c>
      <c r="B564" s="2" t="s">
        <v>1726</v>
      </c>
      <c r="C564" s="2" t="s">
        <v>1690</v>
      </c>
      <c r="D564" s="2" t="s">
        <v>1727</v>
      </c>
      <c r="E564" s="2" t="s">
        <v>1551</v>
      </c>
    </row>
    <row r="565">
      <c r="A565" s="1">
        <v>1.0</v>
      </c>
      <c r="B565" s="2" t="s">
        <v>1728</v>
      </c>
      <c r="C565" s="2" t="s">
        <v>9</v>
      </c>
      <c r="D565" s="2" t="s">
        <v>1729</v>
      </c>
      <c r="E565" s="2" t="s">
        <v>1730</v>
      </c>
    </row>
    <row r="566">
      <c r="A566" s="1">
        <v>1.0</v>
      </c>
      <c r="B566" s="2" t="s">
        <v>1731</v>
      </c>
      <c r="C566" s="2" t="s">
        <v>9</v>
      </c>
      <c r="D566" s="2" t="s">
        <v>1732</v>
      </c>
      <c r="E566" s="2" t="s">
        <v>1733</v>
      </c>
    </row>
    <row r="567">
      <c r="A567" s="1">
        <v>1.0</v>
      </c>
      <c r="B567" s="2" t="s">
        <v>1734</v>
      </c>
      <c r="C567" s="2" t="s">
        <v>9</v>
      </c>
      <c r="D567" s="2" t="s">
        <v>1735</v>
      </c>
      <c r="E567" s="2" t="s">
        <v>1736</v>
      </c>
    </row>
    <row r="568">
      <c r="A568" s="1">
        <v>1.0</v>
      </c>
      <c r="B568" s="2" t="s">
        <v>1737</v>
      </c>
      <c r="C568" s="2" t="s">
        <v>1738</v>
      </c>
      <c r="D568" s="2" t="s">
        <v>1739</v>
      </c>
      <c r="E568" s="2" t="s">
        <v>1740</v>
      </c>
    </row>
    <row r="569">
      <c r="A569" s="1">
        <v>1.0</v>
      </c>
      <c r="B569" s="2" t="s">
        <v>1741</v>
      </c>
      <c r="C569" s="2" t="s">
        <v>32</v>
      </c>
      <c r="D569" s="2" t="s">
        <v>1742</v>
      </c>
      <c r="E569" s="2" t="s">
        <v>1743</v>
      </c>
    </row>
    <row r="570">
      <c r="A570" s="1">
        <v>1.0</v>
      </c>
      <c r="B570" s="2" t="s">
        <v>1744</v>
      </c>
      <c r="C570" s="2" t="s">
        <v>13</v>
      </c>
      <c r="D570" s="2" t="s">
        <v>1745</v>
      </c>
      <c r="E570" s="2" t="s">
        <v>1746</v>
      </c>
    </row>
    <row r="571">
      <c r="A571" s="1">
        <v>1.0</v>
      </c>
      <c r="B571" s="2" t="s">
        <v>1747</v>
      </c>
      <c r="C571" s="2" t="s">
        <v>9</v>
      </c>
      <c r="D571" s="2" t="s">
        <v>1748</v>
      </c>
      <c r="E571" s="2" t="s">
        <v>1749</v>
      </c>
    </row>
    <row r="572">
      <c r="A572" s="1">
        <v>1.0</v>
      </c>
      <c r="B572" s="2" t="s">
        <v>1750</v>
      </c>
      <c r="C572" s="2" t="s">
        <v>1751</v>
      </c>
      <c r="D572" s="2" t="s">
        <v>1752</v>
      </c>
      <c r="E572" s="2" t="s">
        <v>1753</v>
      </c>
    </row>
    <row r="573">
      <c r="A573" s="1">
        <v>1.0</v>
      </c>
      <c r="B573" s="2" t="s">
        <v>1754</v>
      </c>
      <c r="C573" s="2" t="s">
        <v>9</v>
      </c>
      <c r="D573" s="2" t="s">
        <v>1755</v>
      </c>
      <c r="E573" s="2" t="s">
        <v>1756</v>
      </c>
    </row>
    <row r="574">
      <c r="A574" s="1">
        <v>1.0</v>
      </c>
      <c r="B574" s="2" t="s">
        <v>1757</v>
      </c>
      <c r="C574" s="2" t="s">
        <v>1758</v>
      </c>
      <c r="D574" s="2" t="s">
        <v>1759</v>
      </c>
      <c r="E574" s="2" t="s">
        <v>1760</v>
      </c>
    </row>
    <row r="575">
      <c r="A575" s="1">
        <v>1.0</v>
      </c>
      <c r="B575" s="2" t="s">
        <v>1761</v>
      </c>
      <c r="C575" s="2" t="s">
        <v>32</v>
      </c>
      <c r="D575" s="2" t="s">
        <v>1762</v>
      </c>
      <c r="E575" s="2" t="s">
        <v>1763</v>
      </c>
    </row>
    <row r="576">
      <c r="A576" s="1">
        <v>1.0</v>
      </c>
      <c r="B576" s="2" t="s">
        <v>1764</v>
      </c>
      <c r="C576" s="2" t="s">
        <v>25</v>
      </c>
      <c r="D576" s="2" t="s">
        <v>1765</v>
      </c>
      <c r="E576" s="2" t="s">
        <v>1766</v>
      </c>
    </row>
    <row r="577">
      <c r="A577" s="1">
        <v>1.0</v>
      </c>
      <c r="B577" s="2" t="s">
        <v>1767</v>
      </c>
      <c r="C577" s="2" t="s">
        <v>13</v>
      </c>
      <c r="D577" s="2" t="s">
        <v>1768</v>
      </c>
      <c r="E577" s="2" t="s">
        <v>1769</v>
      </c>
    </row>
    <row r="578">
      <c r="A578" s="1">
        <v>1.0</v>
      </c>
      <c r="B578" s="2" t="s">
        <v>1770</v>
      </c>
      <c r="C578" s="2" t="s">
        <v>9</v>
      </c>
      <c r="D578" s="2" t="s">
        <v>1771</v>
      </c>
      <c r="E578" s="2" t="s">
        <v>1772</v>
      </c>
    </row>
    <row r="579">
      <c r="A579" s="1">
        <v>1.0</v>
      </c>
      <c r="B579" s="2" t="s">
        <v>1773</v>
      </c>
      <c r="C579" s="2" t="s">
        <v>9</v>
      </c>
      <c r="D579" s="2" t="s">
        <v>1774</v>
      </c>
      <c r="E579" s="2" t="s">
        <v>1775</v>
      </c>
    </row>
    <row r="580">
      <c r="A580" s="1">
        <v>1.0</v>
      </c>
      <c r="B580" s="2" t="s">
        <v>1776</v>
      </c>
      <c r="C580" s="2" t="s">
        <v>385</v>
      </c>
      <c r="D580" s="2" t="s">
        <v>1777</v>
      </c>
      <c r="E580" s="2" t="s">
        <v>1778</v>
      </c>
    </row>
    <row r="581">
      <c r="A581" s="1">
        <v>1.0</v>
      </c>
      <c r="B581" s="2" t="s">
        <v>1779</v>
      </c>
      <c r="C581" s="2" t="s">
        <v>13</v>
      </c>
      <c r="D581" s="2" t="s">
        <v>1780</v>
      </c>
      <c r="E581" s="2" t="s">
        <v>1105</v>
      </c>
    </row>
    <row r="582">
      <c r="A582" s="1">
        <v>1.0</v>
      </c>
      <c r="B582" s="2" t="s">
        <v>1781</v>
      </c>
      <c r="C582" s="2" t="s">
        <v>9</v>
      </c>
      <c r="D582" s="2" t="s">
        <v>1782</v>
      </c>
      <c r="E582" s="2" t="s">
        <v>1783</v>
      </c>
    </row>
    <row r="583">
      <c r="A583" s="1">
        <v>1.0</v>
      </c>
      <c r="B583" s="2" t="s">
        <v>1784</v>
      </c>
      <c r="C583" s="2" t="s">
        <v>1103</v>
      </c>
      <c r="D583" s="2" t="s">
        <v>1785</v>
      </c>
      <c r="E583" s="2" t="s">
        <v>1786</v>
      </c>
    </row>
    <row r="584">
      <c r="A584" s="1">
        <v>1.0</v>
      </c>
      <c r="B584" s="1" t="s">
        <v>1787</v>
      </c>
      <c r="C584" s="1" t="s">
        <v>1788</v>
      </c>
      <c r="D584" s="2" t="s">
        <v>1789</v>
      </c>
      <c r="E584" s="2" t="s">
        <v>1790</v>
      </c>
    </row>
    <row r="585">
      <c r="A585" s="1">
        <v>1.0</v>
      </c>
      <c r="B585" s="1" t="s">
        <v>1791</v>
      </c>
      <c r="C585" s="2" t="s">
        <v>9</v>
      </c>
      <c r="D585" s="2" t="s">
        <v>1792</v>
      </c>
      <c r="E585" s="2" t="s">
        <v>1793</v>
      </c>
    </row>
    <row r="586">
      <c r="A586" s="1">
        <v>1.0</v>
      </c>
      <c r="B586" s="2" t="s">
        <v>1794</v>
      </c>
      <c r="C586" s="2" t="s">
        <v>13</v>
      </c>
      <c r="D586" s="2" t="s">
        <v>1795</v>
      </c>
      <c r="E586" s="2" t="s">
        <v>1796</v>
      </c>
    </row>
    <row r="587">
      <c r="A587" s="1">
        <v>1.0</v>
      </c>
      <c r="B587" s="2" t="s">
        <v>1797</v>
      </c>
      <c r="C587" s="2" t="s">
        <v>9</v>
      </c>
      <c r="D587" s="2" t="s">
        <v>1798</v>
      </c>
      <c r="E587" s="2" t="s">
        <v>1799</v>
      </c>
    </row>
    <row r="588">
      <c r="A588" s="1">
        <v>1.0</v>
      </c>
      <c r="B588" s="2" t="s">
        <v>1800</v>
      </c>
      <c r="C588" s="2" t="s">
        <v>794</v>
      </c>
      <c r="D588" s="2" t="s">
        <v>1801</v>
      </c>
      <c r="E588" s="2" t="s">
        <v>1802</v>
      </c>
    </row>
    <row r="589">
      <c r="A589" s="1">
        <v>1.0</v>
      </c>
      <c r="B589" s="2" t="s">
        <v>1803</v>
      </c>
      <c r="C589" s="2" t="s">
        <v>9</v>
      </c>
      <c r="D589" s="2" t="s">
        <v>1804</v>
      </c>
      <c r="E589" s="2" t="s">
        <v>1805</v>
      </c>
    </row>
    <row r="590">
      <c r="A590" s="1">
        <v>1.0</v>
      </c>
      <c r="B590" s="2" t="s">
        <v>1806</v>
      </c>
      <c r="C590" s="2" t="s">
        <v>25</v>
      </c>
      <c r="D590" s="2" t="s">
        <v>1807</v>
      </c>
      <c r="E590" s="2" t="s">
        <v>1808</v>
      </c>
    </row>
    <row r="591">
      <c r="A591" s="1">
        <v>1.0</v>
      </c>
      <c r="B591" s="2" t="s">
        <v>1809</v>
      </c>
      <c r="C591" s="2" t="s">
        <v>32</v>
      </c>
      <c r="D591" s="2" t="s">
        <v>1810</v>
      </c>
      <c r="E591" s="2" t="s">
        <v>1811</v>
      </c>
    </row>
    <row r="592">
      <c r="A592" s="1">
        <v>1.0</v>
      </c>
      <c r="B592" s="2" t="s">
        <v>1812</v>
      </c>
      <c r="C592" s="2" t="s">
        <v>1788</v>
      </c>
      <c r="D592" s="2" t="s">
        <v>1813</v>
      </c>
      <c r="E592" s="2" t="s">
        <v>1814</v>
      </c>
    </row>
    <row r="593">
      <c r="A593" s="1">
        <v>1.0</v>
      </c>
      <c r="B593" s="2" t="s">
        <v>1815</v>
      </c>
      <c r="C593" s="2" t="s">
        <v>233</v>
      </c>
      <c r="D593" s="2" t="s">
        <v>1816</v>
      </c>
      <c r="E593" s="2" t="s">
        <v>1817</v>
      </c>
    </row>
    <row r="594">
      <c r="A594" s="1">
        <v>1.0</v>
      </c>
      <c r="B594" s="2" t="s">
        <v>1818</v>
      </c>
      <c r="C594" s="2" t="s">
        <v>1224</v>
      </c>
      <c r="D594" s="2" t="s">
        <v>1819</v>
      </c>
      <c r="E594" s="2" t="s">
        <v>1820</v>
      </c>
    </row>
    <row r="595">
      <c r="A595" s="1">
        <v>1.0</v>
      </c>
      <c r="B595" s="2" t="s">
        <v>1821</v>
      </c>
      <c r="C595" s="2" t="s">
        <v>32</v>
      </c>
      <c r="D595" s="2" t="s">
        <v>1822</v>
      </c>
      <c r="E595" s="2" t="s">
        <v>1823</v>
      </c>
    </row>
    <row r="596">
      <c r="A596" s="1">
        <v>1.0</v>
      </c>
      <c r="B596" s="2" t="s">
        <v>1824</v>
      </c>
      <c r="C596" s="2" t="s">
        <v>32</v>
      </c>
      <c r="D596" s="2" t="s">
        <v>1825</v>
      </c>
      <c r="E596" s="2" t="s">
        <v>1826</v>
      </c>
    </row>
    <row r="597">
      <c r="A597" s="1">
        <v>1.0</v>
      </c>
      <c r="B597" s="2" t="s">
        <v>1827</v>
      </c>
      <c r="C597" s="2" t="s">
        <v>1828</v>
      </c>
      <c r="D597" s="2" t="s">
        <v>1829</v>
      </c>
      <c r="E597" s="2" t="s">
        <v>1830</v>
      </c>
    </row>
    <row r="598">
      <c r="A598" s="1">
        <v>1.0</v>
      </c>
      <c r="B598" s="2" t="s">
        <v>1831</v>
      </c>
      <c r="C598" s="2" t="s">
        <v>25</v>
      </c>
      <c r="D598" s="2" t="s">
        <v>1832</v>
      </c>
      <c r="E598" s="2" t="s">
        <v>1833</v>
      </c>
    </row>
    <row r="599">
      <c r="A599" s="1">
        <v>1.0</v>
      </c>
      <c r="B599" s="2" t="s">
        <v>1834</v>
      </c>
      <c r="C599" s="2" t="s">
        <v>167</v>
      </c>
      <c r="D599" s="2" t="s">
        <v>1835</v>
      </c>
      <c r="E599" s="2" t="s">
        <v>1836</v>
      </c>
    </row>
    <row r="600">
      <c r="A600" s="1">
        <v>1.0</v>
      </c>
      <c r="B600" s="2" t="s">
        <v>1837</v>
      </c>
      <c r="C600" s="2" t="s">
        <v>1838</v>
      </c>
      <c r="D600" s="2" t="s">
        <v>1839</v>
      </c>
      <c r="E600" s="2" t="s">
        <v>178</v>
      </c>
    </row>
    <row r="601">
      <c r="A601" s="1">
        <v>1.0</v>
      </c>
      <c r="B601" s="2" t="s">
        <v>1840</v>
      </c>
      <c r="C601" s="2" t="s">
        <v>9</v>
      </c>
      <c r="D601" s="2" t="s">
        <v>1841</v>
      </c>
      <c r="E601" s="2" t="s">
        <v>1842</v>
      </c>
    </row>
    <row r="602">
      <c r="A602" s="1">
        <v>1.0</v>
      </c>
      <c r="B602" s="2" t="s">
        <v>1843</v>
      </c>
      <c r="C602" s="2" t="s">
        <v>9</v>
      </c>
      <c r="D602" s="2" t="s">
        <v>1844</v>
      </c>
      <c r="E602" s="2" t="s">
        <v>1845</v>
      </c>
    </row>
    <row r="603">
      <c r="A603" s="1">
        <v>1.0</v>
      </c>
      <c r="B603" s="2" t="s">
        <v>1846</v>
      </c>
      <c r="C603" s="2" t="s">
        <v>25</v>
      </c>
      <c r="D603" s="2" t="s">
        <v>1847</v>
      </c>
      <c r="E603" s="2" t="s">
        <v>1848</v>
      </c>
    </row>
    <row r="604">
      <c r="A604" s="1">
        <v>1.0</v>
      </c>
      <c r="B604" s="2" t="s">
        <v>1849</v>
      </c>
      <c r="C604" s="2" t="s">
        <v>32</v>
      </c>
      <c r="D604" s="2" t="s">
        <v>1850</v>
      </c>
      <c r="E604" s="2" t="s">
        <v>1851</v>
      </c>
    </row>
    <row r="605">
      <c r="A605" s="1">
        <v>1.0</v>
      </c>
      <c r="B605" s="2" t="s">
        <v>1852</v>
      </c>
      <c r="C605" s="2" t="s">
        <v>13</v>
      </c>
      <c r="D605" s="2" t="s">
        <v>1853</v>
      </c>
      <c r="E605" s="2" t="s">
        <v>1854</v>
      </c>
    </row>
    <row r="606">
      <c r="A606" s="1">
        <v>1.0</v>
      </c>
      <c r="B606" s="2" t="s">
        <v>1855</v>
      </c>
      <c r="C606" s="2" t="s">
        <v>17</v>
      </c>
      <c r="D606" s="2" t="s">
        <v>1856</v>
      </c>
      <c r="E606" s="2" t="s">
        <v>169</v>
      </c>
    </row>
    <row r="607">
      <c r="A607" s="1">
        <v>1.0</v>
      </c>
      <c r="B607" s="2" t="s">
        <v>1857</v>
      </c>
      <c r="C607" s="2" t="s">
        <v>1858</v>
      </c>
      <c r="D607" s="2" t="s">
        <v>1859</v>
      </c>
      <c r="E607" s="2" t="s">
        <v>1860</v>
      </c>
    </row>
    <row r="608">
      <c r="A608" s="1">
        <v>1.0</v>
      </c>
      <c r="B608" s="2" t="s">
        <v>1861</v>
      </c>
      <c r="C608" s="2" t="s">
        <v>13</v>
      </c>
      <c r="D608" s="2" t="s">
        <v>1862</v>
      </c>
      <c r="E608" s="2" t="s">
        <v>1863</v>
      </c>
    </row>
    <row r="609">
      <c r="A609" s="1">
        <v>1.0</v>
      </c>
      <c r="B609" s="2" t="s">
        <v>1864</v>
      </c>
      <c r="C609" s="2" t="s">
        <v>1865</v>
      </c>
      <c r="D609" s="2" t="s">
        <v>1866</v>
      </c>
      <c r="E609" s="2" t="s">
        <v>1867</v>
      </c>
    </row>
    <row r="610">
      <c r="A610" s="1">
        <v>1.0</v>
      </c>
      <c r="B610" s="2" t="s">
        <v>1868</v>
      </c>
      <c r="C610" s="2" t="s">
        <v>311</v>
      </c>
      <c r="D610" s="2" t="s">
        <v>1869</v>
      </c>
      <c r="E610" s="2" t="s">
        <v>1870</v>
      </c>
    </row>
    <row r="611">
      <c r="A611" s="1">
        <v>1.0</v>
      </c>
      <c r="B611" s="2" t="s">
        <v>1871</v>
      </c>
      <c r="C611" s="2" t="s">
        <v>96</v>
      </c>
      <c r="D611" s="2" t="s">
        <v>1872</v>
      </c>
      <c r="E611" s="2" t="s">
        <v>1873</v>
      </c>
    </row>
    <row r="612">
      <c r="A612" s="1">
        <v>1.0</v>
      </c>
      <c r="B612" s="2" t="s">
        <v>1874</v>
      </c>
      <c r="C612" s="2" t="s">
        <v>307</v>
      </c>
      <c r="D612" s="2" t="s">
        <v>1875</v>
      </c>
      <c r="E612" s="2" t="s">
        <v>1876</v>
      </c>
    </row>
    <row r="613">
      <c r="A613" s="1">
        <v>1.0</v>
      </c>
      <c r="B613" s="2" t="s">
        <v>1877</v>
      </c>
      <c r="C613" s="2" t="s">
        <v>32</v>
      </c>
      <c r="D613" s="2" t="s">
        <v>1878</v>
      </c>
      <c r="E613" s="2" t="s">
        <v>1879</v>
      </c>
    </row>
    <row r="614">
      <c r="A614" s="1">
        <v>1.0</v>
      </c>
      <c r="B614" s="2" t="s">
        <v>1880</v>
      </c>
      <c r="C614" s="2" t="s">
        <v>115</v>
      </c>
      <c r="D614" s="2" t="s">
        <v>1881</v>
      </c>
      <c r="E614" s="2" t="s">
        <v>117</v>
      </c>
    </row>
    <row r="615">
      <c r="A615" s="1">
        <v>1.0</v>
      </c>
      <c r="B615" s="2" t="s">
        <v>1882</v>
      </c>
      <c r="C615" s="2" t="s">
        <v>742</v>
      </c>
      <c r="D615" s="2" t="s">
        <v>1883</v>
      </c>
      <c r="E615" s="2" t="s">
        <v>1884</v>
      </c>
    </row>
    <row r="616">
      <c r="A616" s="1">
        <v>1.0</v>
      </c>
      <c r="B616" s="2" t="s">
        <v>1885</v>
      </c>
      <c r="C616" s="2" t="s">
        <v>1886</v>
      </c>
      <c r="D616" s="2" t="s">
        <v>1887</v>
      </c>
      <c r="E616" s="2" t="s">
        <v>1888</v>
      </c>
    </row>
    <row r="617">
      <c r="A617" s="1">
        <v>1.0</v>
      </c>
      <c r="B617" s="2" t="s">
        <v>1889</v>
      </c>
      <c r="C617" s="2" t="s">
        <v>17</v>
      </c>
      <c r="D617" s="2" t="s">
        <v>1890</v>
      </c>
      <c r="E617" s="2" t="s">
        <v>1891</v>
      </c>
    </row>
    <row r="618">
      <c r="A618" s="1">
        <v>1.0</v>
      </c>
      <c r="B618" s="2" t="s">
        <v>1892</v>
      </c>
      <c r="C618" s="2" t="s">
        <v>1893</v>
      </c>
      <c r="D618" s="2" t="s">
        <v>1894</v>
      </c>
      <c r="E618" s="2" t="s">
        <v>1895</v>
      </c>
    </row>
    <row r="619">
      <c r="A619" s="1">
        <v>1.0</v>
      </c>
      <c r="B619" s="2" t="s">
        <v>1896</v>
      </c>
      <c r="C619" s="2" t="s">
        <v>32</v>
      </c>
      <c r="D619" s="2" t="s">
        <v>1897</v>
      </c>
      <c r="E619" s="2" t="s">
        <v>1898</v>
      </c>
    </row>
    <row r="620">
      <c r="A620" s="1">
        <v>1.0</v>
      </c>
      <c r="B620" s="2" t="s">
        <v>1899</v>
      </c>
      <c r="C620" s="2" t="s">
        <v>9</v>
      </c>
      <c r="D620" s="2" t="s">
        <v>1900</v>
      </c>
      <c r="E620" s="2" t="s">
        <v>1901</v>
      </c>
    </row>
    <row r="621">
      <c r="A621" s="1">
        <v>1.0</v>
      </c>
      <c r="B621" s="2" t="s">
        <v>1902</v>
      </c>
      <c r="C621" s="2" t="s">
        <v>9</v>
      </c>
      <c r="D621" s="2" t="s">
        <v>1903</v>
      </c>
      <c r="E621" s="2" t="s">
        <v>1904</v>
      </c>
    </row>
    <row r="622">
      <c r="A622" s="1">
        <v>1.0</v>
      </c>
      <c r="B622" s="2" t="s">
        <v>1905</v>
      </c>
      <c r="C622" s="2" t="s">
        <v>32</v>
      </c>
      <c r="D622" s="2" t="s">
        <v>1906</v>
      </c>
      <c r="E622" s="2" t="s">
        <v>750</v>
      </c>
    </row>
    <row r="623">
      <c r="A623" s="1">
        <v>1.0</v>
      </c>
      <c r="B623" s="2" t="s">
        <v>1907</v>
      </c>
      <c r="C623" s="2" t="s">
        <v>9</v>
      </c>
      <c r="D623" s="2" t="s">
        <v>1908</v>
      </c>
      <c r="E623" s="2" t="s">
        <v>1909</v>
      </c>
    </row>
    <row r="624">
      <c r="A624" s="1">
        <v>1.0</v>
      </c>
      <c r="B624" s="2" t="s">
        <v>1910</v>
      </c>
      <c r="C624" s="2" t="s">
        <v>9</v>
      </c>
      <c r="D624" s="2" t="s">
        <v>1911</v>
      </c>
      <c r="E624" s="2" t="s">
        <v>1912</v>
      </c>
    </row>
    <row r="625">
      <c r="A625" s="1">
        <v>1.0</v>
      </c>
      <c r="B625" s="2" t="s">
        <v>1913</v>
      </c>
      <c r="C625" s="2" t="s">
        <v>32</v>
      </c>
      <c r="D625" s="2" t="s">
        <v>1914</v>
      </c>
      <c r="E625" s="2" t="s">
        <v>1915</v>
      </c>
    </row>
    <row r="626">
      <c r="A626" s="1">
        <v>1.0</v>
      </c>
      <c r="B626" s="2" t="s">
        <v>1916</v>
      </c>
      <c r="C626" s="2" t="s">
        <v>9</v>
      </c>
      <c r="D626" s="2" t="s">
        <v>1917</v>
      </c>
      <c r="E626" s="2" t="s">
        <v>1918</v>
      </c>
    </row>
    <row r="627">
      <c r="A627" s="1">
        <v>1.0</v>
      </c>
      <c r="B627" s="2" t="s">
        <v>1919</v>
      </c>
      <c r="C627" s="2" t="s">
        <v>32</v>
      </c>
      <c r="D627" s="2" t="s">
        <v>1920</v>
      </c>
      <c r="E627" s="2" t="s">
        <v>1921</v>
      </c>
    </row>
    <row r="628">
      <c r="A628" s="1">
        <v>1.0</v>
      </c>
      <c r="B628" s="2" t="s">
        <v>1922</v>
      </c>
      <c r="C628" s="2" t="s">
        <v>32</v>
      </c>
      <c r="D628" s="2" t="s">
        <v>1923</v>
      </c>
      <c r="E628" s="2" t="s">
        <v>1924</v>
      </c>
    </row>
    <row r="629">
      <c r="A629" s="1">
        <v>1.0</v>
      </c>
      <c r="B629" s="2" t="s">
        <v>1925</v>
      </c>
      <c r="C629" s="2" t="s">
        <v>32</v>
      </c>
      <c r="D629" s="2" t="s">
        <v>1926</v>
      </c>
      <c r="E629" s="2" t="s">
        <v>1927</v>
      </c>
    </row>
    <row r="630">
      <c r="A630" s="1">
        <v>1.0</v>
      </c>
      <c r="B630" s="2" t="s">
        <v>1928</v>
      </c>
      <c r="C630" s="2" t="s">
        <v>233</v>
      </c>
      <c r="D630" s="2" t="s">
        <v>1929</v>
      </c>
      <c r="E630" s="2" t="s">
        <v>431</v>
      </c>
    </row>
    <row r="631">
      <c r="A631" s="1">
        <v>1.0</v>
      </c>
      <c r="B631" s="2" t="s">
        <v>1930</v>
      </c>
      <c r="C631" s="2" t="s">
        <v>1931</v>
      </c>
      <c r="D631" s="2" t="s">
        <v>1932</v>
      </c>
      <c r="E631" s="2" t="s">
        <v>1933</v>
      </c>
    </row>
    <row r="632">
      <c r="A632" s="1">
        <v>1.0</v>
      </c>
      <c r="B632" s="2" t="s">
        <v>1934</v>
      </c>
      <c r="C632" s="2" t="s">
        <v>826</v>
      </c>
      <c r="D632" s="2" t="s">
        <v>1935</v>
      </c>
      <c r="E632" s="2" t="s">
        <v>1936</v>
      </c>
    </row>
    <row r="633">
      <c r="A633" s="1">
        <v>1.0</v>
      </c>
      <c r="B633" s="2" t="s">
        <v>1937</v>
      </c>
      <c r="C633" s="2" t="s">
        <v>32</v>
      </c>
      <c r="D633" s="2" t="s">
        <v>1938</v>
      </c>
      <c r="E633" s="2" t="s">
        <v>1939</v>
      </c>
    </row>
    <row r="634">
      <c r="A634" s="1">
        <v>1.0</v>
      </c>
      <c r="B634" s="2" t="s">
        <v>1940</v>
      </c>
      <c r="C634" s="2" t="s">
        <v>9</v>
      </c>
      <c r="D634" s="2" t="s">
        <v>1941</v>
      </c>
      <c r="E634" s="2" t="s">
        <v>1942</v>
      </c>
    </row>
    <row r="635">
      <c r="A635" s="1">
        <v>1.0</v>
      </c>
      <c r="B635" s="2" t="s">
        <v>1943</v>
      </c>
      <c r="C635" s="2" t="s">
        <v>32</v>
      </c>
      <c r="D635" s="2" t="s">
        <v>1944</v>
      </c>
      <c r="E635" s="2" t="s">
        <v>1945</v>
      </c>
    </row>
    <row r="636">
      <c r="A636" s="1">
        <v>1.0</v>
      </c>
      <c r="B636" s="2" t="s">
        <v>1946</v>
      </c>
      <c r="C636" s="2" t="s">
        <v>25</v>
      </c>
      <c r="D636" s="2" t="s">
        <v>1947</v>
      </c>
      <c r="E636" s="2" t="s">
        <v>1948</v>
      </c>
    </row>
    <row r="637">
      <c r="A637" s="1">
        <v>1.0</v>
      </c>
      <c r="B637" s="2" t="s">
        <v>1949</v>
      </c>
      <c r="C637" s="2" t="s">
        <v>9</v>
      </c>
      <c r="D637" s="2" t="s">
        <v>1950</v>
      </c>
      <c r="E637" s="2" t="s">
        <v>1951</v>
      </c>
    </row>
    <row r="638">
      <c r="A638" s="1">
        <v>1.0</v>
      </c>
      <c r="B638" s="2" t="s">
        <v>1952</v>
      </c>
      <c r="C638" s="2" t="s">
        <v>32</v>
      </c>
      <c r="D638" s="2" t="s">
        <v>1953</v>
      </c>
      <c r="E638" s="2" t="s">
        <v>1954</v>
      </c>
    </row>
    <row r="639">
      <c r="A639" s="1">
        <v>1.0</v>
      </c>
      <c r="B639" s="2" t="s">
        <v>1955</v>
      </c>
      <c r="C639" s="2" t="s">
        <v>32</v>
      </c>
      <c r="D639" s="2" t="s">
        <v>1956</v>
      </c>
      <c r="E639" s="2" t="s">
        <v>1957</v>
      </c>
    </row>
    <row r="640">
      <c r="A640" s="1">
        <v>1.0</v>
      </c>
      <c r="B640" s="2" t="s">
        <v>1958</v>
      </c>
      <c r="C640" s="2" t="s">
        <v>9</v>
      </c>
      <c r="D640" s="2" t="s">
        <v>1959</v>
      </c>
      <c r="E640" s="2" t="s">
        <v>1960</v>
      </c>
    </row>
    <row r="641">
      <c r="A641" s="1">
        <v>1.0</v>
      </c>
      <c r="B641" s="2" t="s">
        <v>1961</v>
      </c>
      <c r="C641" s="2" t="s">
        <v>233</v>
      </c>
      <c r="D641" s="2" t="s">
        <v>1962</v>
      </c>
      <c r="E641" s="2" t="s">
        <v>1963</v>
      </c>
    </row>
    <row r="642">
      <c r="A642" s="1">
        <v>1.0</v>
      </c>
      <c r="B642" s="2" t="s">
        <v>1964</v>
      </c>
      <c r="C642" s="2" t="s">
        <v>32</v>
      </c>
      <c r="D642" s="2" t="s">
        <v>1965</v>
      </c>
      <c r="E642" s="2" t="s">
        <v>1966</v>
      </c>
    </row>
    <row r="643">
      <c r="A643" s="1">
        <v>1.0</v>
      </c>
      <c r="B643" s="2" t="s">
        <v>1967</v>
      </c>
      <c r="C643" s="2" t="s">
        <v>32</v>
      </c>
      <c r="D643" s="2" t="s">
        <v>1968</v>
      </c>
      <c r="E643" s="2" t="s">
        <v>1969</v>
      </c>
    </row>
    <row r="644">
      <c r="A644" s="1">
        <v>1.0</v>
      </c>
      <c r="B644" s="2" t="s">
        <v>1970</v>
      </c>
      <c r="C644" s="2" t="s">
        <v>9</v>
      </c>
      <c r="D644" s="2" t="s">
        <v>1971</v>
      </c>
      <c r="E644" s="2" t="s">
        <v>1972</v>
      </c>
    </row>
    <row r="645">
      <c r="A645" s="1">
        <v>1.0</v>
      </c>
      <c r="B645" s="2" t="s">
        <v>1973</v>
      </c>
      <c r="C645" s="2" t="s">
        <v>32</v>
      </c>
      <c r="D645" s="2" t="s">
        <v>1974</v>
      </c>
      <c r="E645" s="2" t="s">
        <v>1975</v>
      </c>
    </row>
    <row r="646">
      <c r="A646" s="1">
        <v>1.0</v>
      </c>
      <c r="B646" s="2" t="s">
        <v>1976</v>
      </c>
      <c r="C646" s="2" t="s">
        <v>32</v>
      </c>
      <c r="D646" s="2" t="s">
        <v>1977</v>
      </c>
      <c r="E646" s="2" t="s">
        <v>1978</v>
      </c>
    </row>
    <row r="647">
      <c r="A647" s="1">
        <v>1.0</v>
      </c>
      <c r="B647" s="2" t="s">
        <v>1979</v>
      </c>
      <c r="C647" s="2" t="s">
        <v>32</v>
      </c>
      <c r="D647" s="2" t="s">
        <v>1980</v>
      </c>
      <c r="E647" s="2" t="s">
        <v>1981</v>
      </c>
    </row>
    <row r="648">
      <c r="A648" s="1">
        <v>1.0</v>
      </c>
      <c r="B648" s="2" t="s">
        <v>1982</v>
      </c>
      <c r="C648" s="2" t="s">
        <v>307</v>
      </c>
      <c r="D648" s="2" t="s">
        <v>1983</v>
      </c>
      <c r="E648" s="2" t="s">
        <v>1984</v>
      </c>
    </row>
    <row r="649">
      <c r="A649" s="1">
        <v>1.0</v>
      </c>
      <c r="B649" s="2" t="s">
        <v>1985</v>
      </c>
      <c r="C649" s="2" t="s">
        <v>32</v>
      </c>
      <c r="D649" s="2" t="s">
        <v>1986</v>
      </c>
      <c r="E649" s="2" t="s">
        <v>1987</v>
      </c>
    </row>
    <row r="650">
      <c r="A650" s="1">
        <v>1.0</v>
      </c>
      <c r="B650" s="2" t="s">
        <v>1988</v>
      </c>
      <c r="C650" s="2" t="s">
        <v>32</v>
      </c>
      <c r="D650" s="2" t="s">
        <v>1989</v>
      </c>
      <c r="E650" s="2" t="s">
        <v>1990</v>
      </c>
    </row>
    <row r="651">
      <c r="A651" s="1">
        <v>1.0</v>
      </c>
      <c r="B651" s="2" t="s">
        <v>1991</v>
      </c>
      <c r="C651" s="2" t="s">
        <v>32</v>
      </c>
      <c r="D651" s="2" t="s">
        <v>1992</v>
      </c>
      <c r="E651" s="2" t="s">
        <v>1993</v>
      </c>
    </row>
    <row r="652">
      <c r="A652" s="1">
        <v>1.0</v>
      </c>
      <c r="B652" s="2" t="s">
        <v>1994</v>
      </c>
      <c r="C652" s="2" t="s">
        <v>9</v>
      </c>
      <c r="D652" s="2" t="s">
        <v>1995</v>
      </c>
      <c r="E652" s="2" t="s">
        <v>1996</v>
      </c>
    </row>
    <row r="653">
      <c r="A653" s="1">
        <v>1.0</v>
      </c>
      <c r="B653" s="2" t="s">
        <v>1997</v>
      </c>
      <c r="C653" s="2" t="s">
        <v>32</v>
      </c>
      <c r="D653" s="2" t="s">
        <v>1998</v>
      </c>
      <c r="E653" s="2" t="s">
        <v>1999</v>
      </c>
    </row>
    <row r="654">
      <c r="A654" s="1">
        <v>1.0</v>
      </c>
      <c r="B654" s="2" t="s">
        <v>2000</v>
      </c>
      <c r="C654" s="2" t="s">
        <v>9</v>
      </c>
      <c r="D654" s="2" t="s">
        <v>2001</v>
      </c>
      <c r="E654" s="2" t="s">
        <v>721</v>
      </c>
    </row>
    <row r="655">
      <c r="A655" s="1">
        <v>1.0</v>
      </c>
      <c r="B655" s="2" t="s">
        <v>2002</v>
      </c>
      <c r="C655" s="2" t="s">
        <v>233</v>
      </c>
      <c r="D655" s="2" t="s">
        <v>2003</v>
      </c>
      <c r="E655" s="2" t="s">
        <v>2004</v>
      </c>
    </row>
    <row r="656">
      <c r="A656" s="1">
        <v>1.0</v>
      </c>
      <c r="B656" s="2" t="s">
        <v>2005</v>
      </c>
      <c r="C656" s="2" t="s">
        <v>9</v>
      </c>
      <c r="D656" s="2" t="s">
        <v>2006</v>
      </c>
      <c r="E656" s="2" t="s">
        <v>2007</v>
      </c>
    </row>
    <row r="657">
      <c r="A657" s="1">
        <v>1.0</v>
      </c>
      <c r="B657" s="2" t="s">
        <v>2008</v>
      </c>
      <c r="C657" s="2" t="s">
        <v>42</v>
      </c>
      <c r="D657" s="2" t="s">
        <v>2009</v>
      </c>
      <c r="E657" s="2" t="s">
        <v>2010</v>
      </c>
    </row>
    <row r="658">
      <c r="A658" s="1">
        <v>1.0</v>
      </c>
      <c r="B658" s="2" t="s">
        <v>2011</v>
      </c>
      <c r="C658" s="2" t="s">
        <v>9</v>
      </c>
      <c r="D658" s="2" t="s">
        <v>2012</v>
      </c>
      <c r="E658" s="2" t="s">
        <v>1051</v>
      </c>
    </row>
    <row r="659">
      <c r="A659" s="1">
        <v>1.0</v>
      </c>
      <c r="B659" s="2" t="s">
        <v>2013</v>
      </c>
      <c r="C659" s="2" t="s">
        <v>25</v>
      </c>
      <c r="D659" s="2" t="s">
        <v>2014</v>
      </c>
      <c r="E659" s="2" t="s">
        <v>2015</v>
      </c>
    </row>
    <row r="660">
      <c r="A660" s="1">
        <v>1.0</v>
      </c>
      <c r="B660" s="2" t="s">
        <v>2016</v>
      </c>
      <c r="C660" s="2" t="s">
        <v>32</v>
      </c>
      <c r="D660" s="2" t="s">
        <v>2017</v>
      </c>
      <c r="E660" s="2" t="s">
        <v>2018</v>
      </c>
    </row>
    <row r="661">
      <c r="A661" s="1">
        <v>1.0</v>
      </c>
      <c r="B661" s="2" t="s">
        <v>2019</v>
      </c>
      <c r="C661" s="2" t="s">
        <v>32</v>
      </c>
      <c r="D661" s="2" t="s">
        <v>2020</v>
      </c>
      <c r="E661" s="2" t="s">
        <v>2021</v>
      </c>
    </row>
    <row r="662">
      <c r="A662" s="1">
        <v>1.0</v>
      </c>
      <c r="B662" s="2" t="s">
        <v>2022</v>
      </c>
      <c r="C662" s="2" t="s">
        <v>32</v>
      </c>
      <c r="D662" s="2" t="s">
        <v>2023</v>
      </c>
      <c r="E662" s="2" t="s">
        <v>2024</v>
      </c>
    </row>
    <row r="663">
      <c r="A663" s="1">
        <v>1.0</v>
      </c>
      <c r="B663" s="2" t="s">
        <v>2025</v>
      </c>
      <c r="C663" s="2" t="s">
        <v>13</v>
      </c>
      <c r="D663" s="2" t="s">
        <v>2026</v>
      </c>
      <c r="E663" s="2" t="s">
        <v>2027</v>
      </c>
    </row>
    <row r="664">
      <c r="A664" s="1">
        <v>1.0</v>
      </c>
      <c r="B664" s="2" t="s">
        <v>2028</v>
      </c>
      <c r="C664" s="2" t="s">
        <v>9</v>
      </c>
      <c r="D664" s="2" t="s">
        <v>2029</v>
      </c>
      <c r="E664" s="2" t="s">
        <v>2030</v>
      </c>
    </row>
    <row r="665">
      <c r="A665" s="1">
        <v>1.0</v>
      </c>
      <c r="B665" s="2" t="s">
        <v>2031</v>
      </c>
      <c r="C665" s="2" t="s">
        <v>32</v>
      </c>
      <c r="D665" s="2" t="s">
        <v>2032</v>
      </c>
      <c r="E665" s="2" t="s">
        <v>2033</v>
      </c>
    </row>
    <row r="666">
      <c r="A666" s="1">
        <v>1.0</v>
      </c>
      <c r="B666" s="2" t="s">
        <v>2034</v>
      </c>
      <c r="C666" s="2" t="s">
        <v>13</v>
      </c>
      <c r="D666" s="2" t="s">
        <v>2035</v>
      </c>
      <c r="E666" s="2" t="s">
        <v>2036</v>
      </c>
    </row>
    <row r="667">
      <c r="A667" s="1">
        <v>1.0</v>
      </c>
      <c r="B667" s="2" t="s">
        <v>2037</v>
      </c>
      <c r="C667" s="2" t="s">
        <v>9</v>
      </c>
      <c r="D667" s="2" t="s">
        <v>2038</v>
      </c>
      <c r="E667" s="2" t="s">
        <v>2039</v>
      </c>
    </row>
    <row r="668">
      <c r="A668" s="1">
        <v>1.0</v>
      </c>
      <c r="B668" s="2" t="s">
        <v>2040</v>
      </c>
      <c r="C668" s="2" t="s">
        <v>13</v>
      </c>
      <c r="D668" s="2" t="s">
        <v>2041</v>
      </c>
      <c r="E668" s="2" t="s">
        <v>2042</v>
      </c>
    </row>
    <row r="669">
      <c r="A669" s="1">
        <v>1.0</v>
      </c>
      <c r="B669" s="2" t="s">
        <v>2043</v>
      </c>
      <c r="C669" s="2" t="s">
        <v>13</v>
      </c>
      <c r="D669" s="2" t="s">
        <v>2044</v>
      </c>
      <c r="E669" s="2" t="s">
        <v>2045</v>
      </c>
    </row>
    <row r="670">
      <c r="A670" s="1">
        <v>1.0</v>
      </c>
      <c r="B670" s="2" t="s">
        <v>2046</v>
      </c>
      <c r="C670" s="2" t="s">
        <v>32</v>
      </c>
      <c r="D670" s="2" t="s">
        <v>2047</v>
      </c>
      <c r="E670" s="2" t="s">
        <v>2048</v>
      </c>
    </row>
    <row r="671">
      <c r="A671" s="1">
        <v>1.0</v>
      </c>
      <c r="B671" s="2" t="s">
        <v>2049</v>
      </c>
      <c r="C671" s="2" t="s">
        <v>9</v>
      </c>
      <c r="D671" s="2" t="s">
        <v>2050</v>
      </c>
      <c r="E671" s="2" t="s">
        <v>2051</v>
      </c>
    </row>
    <row r="672">
      <c r="A672" s="1">
        <v>1.0</v>
      </c>
      <c r="B672" s="2" t="s">
        <v>2052</v>
      </c>
      <c r="C672" s="2" t="s">
        <v>32</v>
      </c>
      <c r="D672" s="2" t="s">
        <v>2053</v>
      </c>
      <c r="E672" s="2" t="s">
        <v>2054</v>
      </c>
    </row>
    <row r="673">
      <c r="A673" s="1">
        <v>1.0</v>
      </c>
      <c r="B673" s="2" t="s">
        <v>2055</v>
      </c>
      <c r="C673" s="2" t="s">
        <v>32</v>
      </c>
      <c r="D673" s="2" t="s">
        <v>2056</v>
      </c>
      <c r="E673" s="2" t="s">
        <v>2057</v>
      </c>
    </row>
    <row r="674">
      <c r="A674" s="1">
        <v>1.0</v>
      </c>
      <c r="B674" s="2" t="s">
        <v>2058</v>
      </c>
      <c r="C674" s="2" t="s">
        <v>42</v>
      </c>
      <c r="D674" s="2" t="s">
        <v>2059</v>
      </c>
      <c r="E674" s="2" t="s">
        <v>2060</v>
      </c>
    </row>
    <row r="675">
      <c r="A675" s="1">
        <v>1.0</v>
      </c>
      <c r="B675" s="2" t="s">
        <v>2061</v>
      </c>
      <c r="C675" s="2" t="s">
        <v>1122</v>
      </c>
      <c r="D675" s="2" t="s">
        <v>2062</v>
      </c>
      <c r="E675" s="2" t="s">
        <v>2063</v>
      </c>
    </row>
    <row r="676">
      <c r="A676" s="1">
        <v>1.0</v>
      </c>
      <c r="B676" s="2" t="s">
        <v>2064</v>
      </c>
      <c r="C676" s="2" t="s">
        <v>923</v>
      </c>
      <c r="D676" s="2" t="s">
        <v>2065</v>
      </c>
      <c r="E676" s="2" t="s">
        <v>2066</v>
      </c>
    </row>
    <row r="677">
      <c r="A677" s="1">
        <v>1.0</v>
      </c>
      <c r="B677" s="2" t="s">
        <v>2067</v>
      </c>
      <c r="C677" s="2" t="s">
        <v>32</v>
      </c>
      <c r="D677" s="2" t="s">
        <v>2068</v>
      </c>
      <c r="E677" s="2" t="s">
        <v>2069</v>
      </c>
    </row>
    <row r="678">
      <c r="A678" s="1">
        <v>1.0</v>
      </c>
      <c r="B678" s="2" t="s">
        <v>2070</v>
      </c>
      <c r="C678" s="2" t="s">
        <v>25</v>
      </c>
      <c r="D678" s="2" t="s">
        <v>2071</v>
      </c>
      <c r="E678" s="2" t="s">
        <v>2072</v>
      </c>
    </row>
    <row r="679">
      <c r="A679" s="1">
        <v>1.0</v>
      </c>
      <c r="B679" s="2" t="s">
        <v>2073</v>
      </c>
      <c r="C679" s="2" t="s">
        <v>9</v>
      </c>
      <c r="D679" s="2" t="s">
        <v>2074</v>
      </c>
      <c r="E679" s="2" t="s">
        <v>2075</v>
      </c>
    </row>
    <row r="680">
      <c r="A680" s="1">
        <v>1.0</v>
      </c>
      <c r="B680" s="2" t="s">
        <v>2076</v>
      </c>
      <c r="C680" s="2" t="s">
        <v>32</v>
      </c>
      <c r="D680" s="2" t="s">
        <v>2077</v>
      </c>
      <c r="E680" s="2" t="s">
        <v>2078</v>
      </c>
    </row>
    <row r="681">
      <c r="A681" s="1">
        <v>1.0</v>
      </c>
      <c r="B681" s="2" t="s">
        <v>2079</v>
      </c>
      <c r="C681" s="2" t="s">
        <v>13</v>
      </c>
      <c r="D681" s="2" t="s">
        <v>2080</v>
      </c>
      <c r="E681" s="2" t="s">
        <v>2081</v>
      </c>
    </row>
    <row r="682">
      <c r="A682" s="1">
        <v>1.0</v>
      </c>
      <c r="B682" s="2" t="s">
        <v>2082</v>
      </c>
      <c r="C682" s="2" t="s">
        <v>307</v>
      </c>
      <c r="D682" s="2" t="s">
        <v>2083</v>
      </c>
      <c r="E682" s="2" t="s">
        <v>2084</v>
      </c>
    </row>
    <row r="683">
      <c r="A683" s="1">
        <v>1.0</v>
      </c>
      <c r="B683" s="2" t="s">
        <v>2085</v>
      </c>
      <c r="C683" s="2" t="s">
        <v>233</v>
      </c>
      <c r="D683" s="2" t="s">
        <v>2086</v>
      </c>
      <c r="E683" s="2" t="s">
        <v>2087</v>
      </c>
    </row>
    <row r="684">
      <c r="A684" s="1">
        <v>1.0</v>
      </c>
      <c r="B684" s="2" t="s">
        <v>2088</v>
      </c>
      <c r="C684" s="2" t="s">
        <v>233</v>
      </c>
      <c r="D684" s="2" t="s">
        <v>2089</v>
      </c>
      <c r="E684" s="2" t="s">
        <v>2090</v>
      </c>
    </row>
    <row r="685">
      <c r="A685" s="1">
        <v>1.0</v>
      </c>
      <c r="B685" s="2" t="s">
        <v>2091</v>
      </c>
      <c r="C685" s="2" t="s">
        <v>42</v>
      </c>
      <c r="D685" s="2" t="s">
        <v>2092</v>
      </c>
      <c r="E685" s="2" t="s">
        <v>2093</v>
      </c>
    </row>
    <row r="686">
      <c r="A686" s="1">
        <v>1.0</v>
      </c>
      <c r="B686" s="2" t="s">
        <v>2094</v>
      </c>
      <c r="C686" s="2" t="s">
        <v>9</v>
      </c>
      <c r="D686" s="2" t="s">
        <v>2095</v>
      </c>
      <c r="E686" s="2" t="s">
        <v>2096</v>
      </c>
    </row>
    <row r="687">
      <c r="A687" s="1">
        <v>1.0</v>
      </c>
      <c r="B687" s="2" t="s">
        <v>2097</v>
      </c>
      <c r="C687" s="2" t="s">
        <v>9</v>
      </c>
      <c r="D687" s="2" t="s">
        <v>2098</v>
      </c>
      <c r="E687" s="2" t="s">
        <v>2099</v>
      </c>
    </row>
    <row r="688">
      <c r="A688" s="1">
        <v>1.0</v>
      </c>
      <c r="B688" s="2" t="s">
        <v>2100</v>
      </c>
      <c r="C688" s="2" t="s">
        <v>32</v>
      </c>
      <c r="D688" s="2" t="s">
        <v>2101</v>
      </c>
      <c r="E688" s="2" t="s">
        <v>2075</v>
      </c>
    </row>
    <row r="689">
      <c r="A689" s="1">
        <v>1.0</v>
      </c>
      <c r="B689" s="2" t="s">
        <v>2102</v>
      </c>
      <c r="C689" s="2" t="s">
        <v>385</v>
      </c>
      <c r="D689" s="2" t="s">
        <v>2103</v>
      </c>
      <c r="E689" s="2" t="s">
        <v>2104</v>
      </c>
    </row>
    <row r="690">
      <c r="A690" s="1">
        <v>1.0</v>
      </c>
      <c r="B690" s="2" t="s">
        <v>2105</v>
      </c>
      <c r="C690" s="2" t="s">
        <v>1122</v>
      </c>
      <c r="D690" s="2" t="s">
        <v>2106</v>
      </c>
      <c r="E690" s="2" t="s">
        <v>2107</v>
      </c>
    </row>
    <row r="691">
      <c r="A691" s="1">
        <v>1.0</v>
      </c>
      <c r="B691" s="2" t="s">
        <v>2108</v>
      </c>
      <c r="C691" s="2" t="s">
        <v>25</v>
      </c>
      <c r="D691" s="2" t="s">
        <v>2109</v>
      </c>
      <c r="E691" s="2" t="s">
        <v>2110</v>
      </c>
    </row>
    <row r="692">
      <c r="A692" s="1">
        <v>1.0</v>
      </c>
      <c r="B692" s="2" t="s">
        <v>2111</v>
      </c>
      <c r="C692" s="2" t="s">
        <v>9</v>
      </c>
      <c r="D692" s="2" t="s">
        <v>2112</v>
      </c>
      <c r="E692" s="2" t="s">
        <v>2113</v>
      </c>
    </row>
    <row r="693">
      <c r="A693" s="1">
        <v>1.0</v>
      </c>
      <c r="B693" s="2" t="s">
        <v>2114</v>
      </c>
      <c r="C693" s="2" t="s">
        <v>32</v>
      </c>
      <c r="D693" s="2" t="s">
        <v>2115</v>
      </c>
      <c r="E693" s="2" t="s">
        <v>2116</v>
      </c>
    </row>
    <row r="694">
      <c r="A694" s="1">
        <v>1.0</v>
      </c>
      <c r="B694" s="2" t="s">
        <v>2117</v>
      </c>
      <c r="C694" s="2" t="s">
        <v>32</v>
      </c>
      <c r="D694" s="2" t="s">
        <v>2118</v>
      </c>
      <c r="E694" s="2" t="s">
        <v>2119</v>
      </c>
    </row>
    <row r="695">
      <c r="A695" s="1">
        <v>1.0</v>
      </c>
      <c r="B695" s="2" t="s">
        <v>2120</v>
      </c>
      <c r="C695" s="2" t="s">
        <v>32</v>
      </c>
      <c r="D695" s="2" t="s">
        <v>2121</v>
      </c>
      <c r="E695" s="2" t="s">
        <v>2122</v>
      </c>
    </row>
    <row r="696">
      <c r="A696" s="1">
        <v>1.0</v>
      </c>
      <c r="B696" s="2" t="s">
        <v>2123</v>
      </c>
      <c r="C696" s="2" t="s">
        <v>9</v>
      </c>
      <c r="D696" s="2" t="s">
        <v>2124</v>
      </c>
      <c r="E696" s="2" t="s">
        <v>2125</v>
      </c>
    </row>
    <row r="697">
      <c r="A697" s="1">
        <v>1.0</v>
      </c>
      <c r="B697" s="2" t="s">
        <v>2126</v>
      </c>
      <c r="C697" s="2" t="s">
        <v>13</v>
      </c>
      <c r="D697" s="2" t="s">
        <v>2127</v>
      </c>
      <c r="E697" s="2" t="s">
        <v>2128</v>
      </c>
    </row>
    <row r="698">
      <c r="A698" s="1">
        <v>1.0</v>
      </c>
      <c r="B698" s="2" t="s">
        <v>2129</v>
      </c>
      <c r="C698" s="2" t="s">
        <v>233</v>
      </c>
      <c r="D698" s="2" t="s">
        <v>2130</v>
      </c>
      <c r="E698" s="2" t="s">
        <v>2131</v>
      </c>
    </row>
    <row r="699">
      <c r="A699" s="1">
        <v>1.0</v>
      </c>
      <c r="B699" s="2" t="s">
        <v>2132</v>
      </c>
      <c r="C699" s="2" t="s">
        <v>233</v>
      </c>
      <c r="D699" s="2" t="s">
        <v>2133</v>
      </c>
      <c r="E699" s="2" t="s">
        <v>2134</v>
      </c>
    </row>
    <row r="700">
      <c r="A700" s="1">
        <v>1.0</v>
      </c>
      <c r="B700" s="2" t="s">
        <v>2135</v>
      </c>
      <c r="C700" s="2" t="s">
        <v>42</v>
      </c>
      <c r="D700" s="2" t="s">
        <v>2136</v>
      </c>
      <c r="E700" s="2" t="s">
        <v>2137</v>
      </c>
    </row>
    <row r="701">
      <c r="A701" s="1">
        <v>1.0</v>
      </c>
      <c r="B701" s="2" t="s">
        <v>2138</v>
      </c>
      <c r="C701" s="2" t="s">
        <v>311</v>
      </c>
      <c r="D701" s="2" t="s">
        <v>2139</v>
      </c>
      <c r="E701" s="2" t="s">
        <v>2140</v>
      </c>
    </row>
    <row r="702">
      <c r="A702" s="1">
        <v>1.0</v>
      </c>
      <c r="B702" s="2" t="s">
        <v>2141</v>
      </c>
      <c r="C702" s="2" t="s">
        <v>13</v>
      </c>
      <c r="D702" s="2" t="s">
        <v>2142</v>
      </c>
      <c r="E702" s="2" t="s">
        <v>2143</v>
      </c>
    </row>
    <row r="703">
      <c r="A703" s="1">
        <v>1.0</v>
      </c>
      <c r="B703" s="1" t="s">
        <v>2144</v>
      </c>
      <c r="C703" s="1" t="s">
        <v>25</v>
      </c>
      <c r="D703" s="2" t="s">
        <v>2145</v>
      </c>
      <c r="E703" s="2" t="s">
        <v>2146</v>
      </c>
    </row>
    <row r="704">
      <c r="A704" s="1">
        <v>1.0</v>
      </c>
      <c r="B704" s="1" t="s">
        <v>2147</v>
      </c>
      <c r="C704" s="2" t="s">
        <v>32</v>
      </c>
      <c r="D704" s="2" t="s">
        <v>2148</v>
      </c>
      <c r="E704" s="2" t="s">
        <v>2149</v>
      </c>
    </row>
    <row r="705">
      <c r="A705" s="1">
        <v>1.0</v>
      </c>
      <c r="B705" s="2" t="s">
        <v>2150</v>
      </c>
      <c r="C705" s="2" t="s">
        <v>307</v>
      </c>
      <c r="D705" s="2" t="s">
        <v>2151</v>
      </c>
      <c r="E705" s="2" t="s">
        <v>2152</v>
      </c>
    </row>
    <row r="706">
      <c r="A706" s="1">
        <v>1.0</v>
      </c>
      <c r="B706" s="2" t="s">
        <v>2153</v>
      </c>
      <c r="C706" s="2" t="s">
        <v>307</v>
      </c>
      <c r="D706" s="2" t="s">
        <v>2154</v>
      </c>
      <c r="E706" s="2" t="s">
        <v>2155</v>
      </c>
    </row>
    <row r="707">
      <c r="A707" s="1">
        <v>1.0</v>
      </c>
      <c r="B707" s="2" t="s">
        <v>2156</v>
      </c>
      <c r="C707" s="2" t="s">
        <v>42</v>
      </c>
      <c r="D707" s="2" t="s">
        <v>2157</v>
      </c>
      <c r="E707" s="2" t="s">
        <v>2158</v>
      </c>
    </row>
    <row r="708">
      <c r="A708" s="1">
        <v>1.0</v>
      </c>
      <c r="B708" s="2" t="s">
        <v>2159</v>
      </c>
      <c r="C708" s="2" t="s">
        <v>42</v>
      </c>
      <c r="D708" s="2" t="s">
        <v>2160</v>
      </c>
      <c r="E708" s="2" t="s">
        <v>2161</v>
      </c>
    </row>
    <row r="709">
      <c r="A709" s="1">
        <v>1.0</v>
      </c>
      <c r="B709" s="2" t="s">
        <v>2162</v>
      </c>
      <c r="C709" s="2" t="s">
        <v>32</v>
      </c>
      <c r="D709" s="2" t="s">
        <v>2163</v>
      </c>
      <c r="E709" s="2" t="s">
        <v>2164</v>
      </c>
    </row>
    <row r="710">
      <c r="A710" s="1">
        <v>1.0</v>
      </c>
      <c r="B710" s="2" t="s">
        <v>2165</v>
      </c>
      <c r="C710" s="2" t="s">
        <v>9</v>
      </c>
      <c r="D710" s="2" t="s">
        <v>2166</v>
      </c>
      <c r="E710" s="2" t="s">
        <v>2167</v>
      </c>
    </row>
    <row r="711">
      <c r="A711" s="1">
        <v>1.0</v>
      </c>
      <c r="B711" s="2" t="s">
        <v>2168</v>
      </c>
      <c r="C711" s="2" t="s">
        <v>32</v>
      </c>
      <c r="D711" s="2" t="s">
        <v>2169</v>
      </c>
      <c r="E711" s="2" t="s">
        <v>377</v>
      </c>
    </row>
    <row r="712">
      <c r="A712" s="1">
        <v>1.0</v>
      </c>
      <c r="B712" s="2" t="s">
        <v>2170</v>
      </c>
      <c r="C712" s="2" t="s">
        <v>9</v>
      </c>
      <c r="D712" s="2" t="s">
        <v>2171</v>
      </c>
      <c r="E712" s="2" t="s">
        <v>2172</v>
      </c>
    </row>
    <row r="713">
      <c r="A713" s="1">
        <v>1.0</v>
      </c>
      <c r="B713" s="2" t="s">
        <v>2173</v>
      </c>
      <c r="C713" s="2" t="s">
        <v>9</v>
      </c>
      <c r="D713" s="2" t="s">
        <v>2174</v>
      </c>
      <c r="E713" s="2" t="s">
        <v>2175</v>
      </c>
    </row>
    <row r="714">
      <c r="A714" s="1">
        <v>1.0</v>
      </c>
      <c r="B714" s="2" t="s">
        <v>2176</v>
      </c>
      <c r="C714" s="2" t="s">
        <v>13</v>
      </c>
      <c r="D714" s="2" t="s">
        <v>2177</v>
      </c>
      <c r="E714" s="2" t="s">
        <v>2178</v>
      </c>
    </row>
    <row r="715">
      <c r="A715" s="1">
        <v>1.0</v>
      </c>
      <c r="B715" s="2" t="s">
        <v>2179</v>
      </c>
      <c r="C715" s="2" t="s">
        <v>32</v>
      </c>
      <c r="D715" s="2" t="s">
        <v>2180</v>
      </c>
      <c r="E715" s="2" t="s">
        <v>2181</v>
      </c>
    </row>
    <row r="716">
      <c r="A716" s="1">
        <v>1.0</v>
      </c>
      <c r="B716" s="2" t="s">
        <v>2182</v>
      </c>
      <c r="C716" s="2" t="s">
        <v>830</v>
      </c>
      <c r="D716" s="2" t="s">
        <v>2183</v>
      </c>
      <c r="E716" s="2" t="s">
        <v>613</v>
      </c>
    </row>
    <row r="717">
      <c r="A717" s="1">
        <v>1.0</v>
      </c>
      <c r="B717" s="2" t="s">
        <v>2184</v>
      </c>
      <c r="C717" s="2" t="s">
        <v>32</v>
      </c>
      <c r="D717" s="2" t="s">
        <v>2185</v>
      </c>
      <c r="E717" s="2" t="s">
        <v>2186</v>
      </c>
    </row>
    <row r="718">
      <c r="A718" s="1">
        <v>1.0</v>
      </c>
      <c r="B718" s="2" t="s">
        <v>2187</v>
      </c>
      <c r="C718" s="2" t="s">
        <v>32</v>
      </c>
      <c r="D718" s="2" t="s">
        <v>2188</v>
      </c>
      <c r="E718" s="2" t="s">
        <v>2189</v>
      </c>
    </row>
    <row r="719">
      <c r="A719" s="1">
        <v>1.0</v>
      </c>
      <c r="B719" s="2" t="s">
        <v>2190</v>
      </c>
      <c r="C719" s="2" t="s">
        <v>9</v>
      </c>
      <c r="D719" s="2" t="s">
        <v>2191</v>
      </c>
      <c r="E719" s="2" t="s">
        <v>2192</v>
      </c>
    </row>
    <row r="720">
      <c r="A720" s="1">
        <v>1.0</v>
      </c>
      <c r="B720" s="2" t="s">
        <v>2193</v>
      </c>
      <c r="C720" s="2" t="s">
        <v>9</v>
      </c>
      <c r="D720" s="2" t="s">
        <v>2194</v>
      </c>
      <c r="E720" s="2" t="s">
        <v>2195</v>
      </c>
    </row>
    <row r="721">
      <c r="A721" s="1">
        <v>1.0</v>
      </c>
      <c r="B721" s="2" t="s">
        <v>2196</v>
      </c>
      <c r="C721" s="2" t="s">
        <v>9</v>
      </c>
      <c r="D721" s="2" t="s">
        <v>2197</v>
      </c>
      <c r="E721" s="2" t="s">
        <v>2198</v>
      </c>
    </row>
    <row r="722">
      <c r="A722" s="1">
        <v>1.0</v>
      </c>
      <c r="B722" s="2" t="s">
        <v>2199</v>
      </c>
      <c r="C722" s="2" t="s">
        <v>32</v>
      </c>
      <c r="D722" s="2" t="s">
        <v>2200</v>
      </c>
      <c r="E722" s="2" t="s">
        <v>2201</v>
      </c>
    </row>
    <row r="723">
      <c r="A723" s="1">
        <v>1.0</v>
      </c>
      <c r="B723" s="2" t="s">
        <v>2202</v>
      </c>
      <c r="C723" s="2" t="s">
        <v>233</v>
      </c>
      <c r="D723" s="2" t="s">
        <v>2203</v>
      </c>
      <c r="E723" s="2" t="s">
        <v>2204</v>
      </c>
    </row>
    <row r="724">
      <c r="A724" s="1">
        <v>1.0</v>
      </c>
      <c r="B724" s="2" t="s">
        <v>2205</v>
      </c>
      <c r="C724" s="2" t="s">
        <v>32</v>
      </c>
      <c r="D724" s="2" t="s">
        <v>2206</v>
      </c>
      <c r="E724" s="2" t="s">
        <v>2207</v>
      </c>
    </row>
    <row r="725">
      <c r="A725" s="1">
        <v>1.0</v>
      </c>
      <c r="B725" s="2" t="s">
        <v>2208</v>
      </c>
      <c r="C725" s="2" t="s">
        <v>9</v>
      </c>
      <c r="D725" s="2" t="s">
        <v>2209</v>
      </c>
      <c r="E725" s="2" t="s">
        <v>2210</v>
      </c>
    </row>
    <row r="726">
      <c r="A726" s="1">
        <v>1.0</v>
      </c>
      <c r="B726" s="2" t="s">
        <v>2211</v>
      </c>
      <c r="C726" s="2" t="s">
        <v>9</v>
      </c>
      <c r="D726" s="2" t="s">
        <v>2212</v>
      </c>
      <c r="E726" s="2" t="s">
        <v>2213</v>
      </c>
    </row>
    <row r="727">
      <c r="A727" s="1">
        <v>1.0</v>
      </c>
      <c r="B727" s="2" t="s">
        <v>2214</v>
      </c>
      <c r="C727" s="2" t="s">
        <v>9</v>
      </c>
      <c r="D727" s="2" t="s">
        <v>2215</v>
      </c>
      <c r="E727" s="2" t="s">
        <v>2216</v>
      </c>
    </row>
    <row r="728">
      <c r="A728" s="1">
        <v>1.0</v>
      </c>
      <c r="B728" s="2" t="s">
        <v>2217</v>
      </c>
      <c r="C728" s="2" t="s">
        <v>2218</v>
      </c>
      <c r="D728" s="2" t="s">
        <v>2219</v>
      </c>
      <c r="E728" s="2" t="s">
        <v>2220</v>
      </c>
    </row>
    <row r="729">
      <c r="A729" s="1">
        <v>1.0</v>
      </c>
      <c r="B729" s="2" t="s">
        <v>2221</v>
      </c>
      <c r="C729" s="2" t="s">
        <v>32</v>
      </c>
      <c r="D729" s="2" t="s">
        <v>2222</v>
      </c>
      <c r="E729" s="2" t="s">
        <v>2223</v>
      </c>
    </row>
    <row r="730">
      <c r="A730" s="1">
        <v>1.0</v>
      </c>
      <c r="B730" s="2" t="s">
        <v>2224</v>
      </c>
      <c r="C730" s="2" t="s">
        <v>32</v>
      </c>
      <c r="D730" s="2" t="s">
        <v>2225</v>
      </c>
      <c r="E730" s="2" t="s">
        <v>2226</v>
      </c>
    </row>
    <row r="731">
      <c r="A731" s="1">
        <v>1.0</v>
      </c>
      <c r="B731" s="2" t="s">
        <v>2227</v>
      </c>
      <c r="C731" s="2" t="s">
        <v>9</v>
      </c>
      <c r="D731" s="2" t="s">
        <v>2228</v>
      </c>
      <c r="E731" s="2" t="s">
        <v>2229</v>
      </c>
    </row>
    <row r="732">
      <c r="A732" s="1">
        <v>1.0</v>
      </c>
      <c r="B732" s="2" t="s">
        <v>2230</v>
      </c>
      <c r="C732" s="2" t="s">
        <v>42</v>
      </c>
      <c r="D732" s="2" t="s">
        <v>2231</v>
      </c>
      <c r="E732" s="2" t="s">
        <v>2232</v>
      </c>
    </row>
    <row r="733">
      <c r="A733" s="1">
        <v>1.0</v>
      </c>
      <c r="B733" s="2" t="s">
        <v>2233</v>
      </c>
      <c r="C733" s="2" t="s">
        <v>13</v>
      </c>
      <c r="D733" s="2" t="s">
        <v>2234</v>
      </c>
      <c r="E733" s="2" t="s">
        <v>2235</v>
      </c>
    </row>
    <row r="734">
      <c r="A734" s="1">
        <v>1.0</v>
      </c>
      <c r="B734" s="2" t="s">
        <v>2236</v>
      </c>
      <c r="C734" s="2" t="s">
        <v>307</v>
      </c>
      <c r="D734" s="2" t="s">
        <v>2237</v>
      </c>
      <c r="E734" s="2" t="s">
        <v>2238</v>
      </c>
    </row>
    <row r="735">
      <c r="A735" s="1">
        <v>1.0</v>
      </c>
      <c r="B735" s="2" t="s">
        <v>2239</v>
      </c>
      <c r="C735" s="2" t="s">
        <v>9</v>
      </c>
      <c r="D735" s="2" t="s">
        <v>2240</v>
      </c>
      <c r="E735" s="2" t="s">
        <v>2241</v>
      </c>
    </row>
    <row r="736">
      <c r="A736" s="1">
        <v>1.0</v>
      </c>
      <c r="B736" s="2" t="s">
        <v>2242</v>
      </c>
      <c r="C736" s="2" t="s">
        <v>9</v>
      </c>
      <c r="D736" s="2" t="s">
        <v>2243</v>
      </c>
      <c r="E736" s="2" t="s">
        <v>2244</v>
      </c>
    </row>
    <row r="737">
      <c r="A737" s="1">
        <v>1.0</v>
      </c>
      <c r="B737" s="2" t="s">
        <v>2245</v>
      </c>
      <c r="C737" s="2" t="s">
        <v>2246</v>
      </c>
      <c r="D737" s="2" t="s">
        <v>2247</v>
      </c>
      <c r="E737" s="2" t="s">
        <v>2248</v>
      </c>
    </row>
    <row r="738">
      <c r="A738" s="1">
        <v>1.0</v>
      </c>
      <c r="B738" s="2" t="s">
        <v>2249</v>
      </c>
      <c r="C738" s="2" t="s">
        <v>1690</v>
      </c>
      <c r="D738" s="2" t="s">
        <v>2250</v>
      </c>
      <c r="E738" s="2" t="s">
        <v>2251</v>
      </c>
    </row>
    <row r="739">
      <c r="A739" s="1">
        <v>1.0</v>
      </c>
      <c r="B739" s="2" t="s">
        <v>2252</v>
      </c>
      <c r="C739" s="2" t="s">
        <v>42</v>
      </c>
      <c r="D739" s="2" t="s">
        <v>2253</v>
      </c>
      <c r="E739" s="2" t="s">
        <v>2254</v>
      </c>
    </row>
    <row r="740">
      <c r="A740" s="1">
        <v>1.0</v>
      </c>
      <c r="B740" s="2" t="s">
        <v>2255</v>
      </c>
      <c r="C740" s="2" t="s">
        <v>42</v>
      </c>
      <c r="D740" s="2" t="s">
        <v>2256</v>
      </c>
      <c r="E740" s="2" t="s">
        <v>2257</v>
      </c>
    </row>
    <row r="741">
      <c r="A741" s="1">
        <v>1.0</v>
      </c>
      <c r="B741" s="2" t="s">
        <v>2258</v>
      </c>
      <c r="C741" s="2" t="s">
        <v>32</v>
      </c>
      <c r="D741" s="2" t="s">
        <v>2259</v>
      </c>
      <c r="E741" s="2" t="s">
        <v>2260</v>
      </c>
    </row>
    <row r="742">
      <c r="A742" s="1">
        <v>1.0</v>
      </c>
      <c r="B742" s="2" t="s">
        <v>2261</v>
      </c>
      <c r="C742" s="2" t="s">
        <v>9</v>
      </c>
      <c r="D742" s="2" t="s">
        <v>2262</v>
      </c>
      <c r="E742" s="2" t="s">
        <v>2263</v>
      </c>
    </row>
    <row r="743">
      <c r="A743" s="1">
        <v>1.0</v>
      </c>
      <c r="B743" s="2" t="s">
        <v>2264</v>
      </c>
      <c r="C743" s="2" t="s">
        <v>9</v>
      </c>
      <c r="D743" s="2" t="s">
        <v>2265</v>
      </c>
      <c r="E743" s="2" t="s">
        <v>2266</v>
      </c>
    </row>
    <row r="744">
      <c r="A744" s="1">
        <v>1.0</v>
      </c>
      <c r="B744" s="2" t="s">
        <v>2267</v>
      </c>
      <c r="C744" s="2" t="s">
        <v>9</v>
      </c>
      <c r="D744" s="2" t="s">
        <v>2268</v>
      </c>
      <c r="E744" s="2" t="s">
        <v>2269</v>
      </c>
    </row>
    <row r="745">
      <c r="A745" s="1">
        <v>1.0</v>
      </c>
      <c r="B745" s="2" t="s">
        <v>2270</v>
      </c>
      <c r="C745" s="2" t="s">
        <v>32</v>
      </c>
      <c r="D745" s="2" t="s">
        <v>2271</v>
      </c>
      <c r="E745" s="2" t="s">
        <v>2272</v>
      </c>
    </row>
    <row r="746">
      <c r="A746" s="1">
        <v>1.0</v>
      </c>
      <c r="B746" s="2" t="s">
        <v>2273</v>
      </c>
      <c r="C746" s="2" t="s">
        <v>680</v>
      </c>
      <c r="D746" s="2" t="s">
        <v>2274</v>
      </c>
      <c r="E746" s="2" t="s">
        <v>2275</v>
      </c>
    </row>
    <row r="747">
      <c r="A747" s="1">
        <v>1.0</v>
      </c>
      <c r="B747" s="2" t="s">
        <v>2276</v>
      </c>
      <c r="C747" s="2" t="s">
        <v>9</v>
      </c>
      <c r="D747" s="2" t="s">
        <v>2277</v>
      </c>
      <c r="E747" s="2" t="s">
        <v>2278</v>
      </c>
    </row>
    <row r="748">
      <c r="A748" s="1">
        <v>1.0</v>
      </c>
      <c r="B748" s="2" t="s">
        <v>2279</v>
      </c>
      <c r="C748" s="2" t="s">
        <v>42</v>
      </c>
      <c r="D748" s="2" t="s">
        <v>2280</v>
      </c>
      <c r="E748" s="2" t="s">
        <v>1545</v>
      </c>
    </row>
    <row r="749">
      <c r="A749" s="1">
        <v>1.0</v>
      </c>
      <c r="B749" s="2" t="s">
        <v>2281</v>
      </c>
      <c r="C749" s="2" t="s">
        <v>9</v>
      </c>
      <c r="D749" s="2" t="s">
        <v>2282</v>
      </c>
      <c r="E749" s="2" t="s">
        <v>2283</v>
      </c>
    </row>
    <row r="750">
      <c r="A750" s="1">
        <v>1.0</v>
      </c>
      <c r="B750" s="2" t="s">
        <v>2284</v>
      </c>
      <c r="C750" s="2" t="s">
        <v>42</v>
      </c>
      <c r="D750" s="2" t="s">
        <v>2285</v>
      </c>
      <c r="E750" s="2" t="s">
        <v>2286</v>
      </c>
    </row>
    <row r="751">
      <c r="A751" s="1">
        <v>1.0</v>
      </c>
      <c r="B751" s="2" t="s">
        <v>2287</v>
      </c>
      <c r="C751" s="2" t="s">
        <v>42</v>
      </c>
      <c r="D751" s="2" t="s">
        <v>2288</v>
      </c>
      <c r="E751" s="2" t="s">
        <v>2289</v>
      </c>
    </row>
    <row r="752">
      <c r="A752" s="1">
        <v>1.0</v>
      </c>
      <c r="B752" s="2" t="s">
        <v>2290</v>
      </c>
      <c r="C752" s="2" t="s">
        <v>32</v>
      </c>
      <c r="D752" s="2" t="s">
        <v>2291</v>
      </c>
      <c r="E752" s="2" t="s">
        <v>2292</v>
      </c>
    </row>
    <row r="753">
      <c r="A753" s="1">
        <v>1.0</v>
      </c>
      <c r="B753" s="2" t="s">
        <v>2293</v>
      </c>
      <c r="C753" s="2" t="s">
        <v>13</v>
      </c>
      <c r="D753" s="2" t="s">
        <v>2294</v>
      </c>
      <c r="E753" s="2" t="s">
        <v>2295</v>
      </c>
    </row>
    <row r="754">
      <c r="A754" s="1">
        <v>1.0</v>
      </c>
      <c r="B754" s="2" t="s">
        <v>2296</v>
      </c>
      <c r="C754" s="2" t="s">
        <v>9</v>
      </c>
      <c r="D754" s="2" t="s">
        <v>2297</v>
      </c>
      <c r="E754" s="2" t="s">
        <v>2298</v>
      </c>
    </row>
    <row r="755">
      <c r="A755" s="1">
        <v>1.0</v>
      </c>
      <c r="B755" s="2" t="s">
        <v>2299</v>
      </c>
      <c r="C755" s="2" t="s">
        <v>233</v>
      </c>
      <c r="D755" s="2" t="s">
        <v>2300</v>
      </c>
      <c r="E755" s="2" t="s">
        <v>2093</v>
      </c>
    </row>
    <row r="756">
      <c r="A756" s="1">
        <v>1.0</v>
      </c>
      <c r="B756" s="2" t="s">
        <v>2301</v>
      </c>
      <c r="C756" s="2" t="s">
        <v>115</v>
      </c>
      <c r="D756" s="2" t="s">
        <v>2302</v>
      </c>
      <c r="E756" s="2" t="s">
        <v>2303</v>
      </c>
    </row>
    <row r="757">
      <c r="A757" s="1">
        <v>1.0</v>
      </c>
      <c r="B757" s="2" t="s">
        <v>2304</v>
      </c>
      <c r="C757" s="2" t="s">
        <v>233</v>
      </c>
      <c r="D757" s="2" t="s">
        <v>2305</v>
      </c>
      <c r="E757" s="2" t="s">
        <v>2306</v>
      </c>
    </row>
    <row r="758">
      <c r="A758" s="1">
        <v>1.0</v>
      </c>
      <c r="B758" s="2" t="s">
        <v>2307</v>
      </c>
      <c r="C758" s="2" t="s">
        <v>1612</v>
      </c>
      <c r="D758" s="2" t="s">
        <v>2308</v>
      </c>
      <c r="E758" s="2" t="s">
        <v>2309</v>
      </c>
    </row>
    <row r="759">
      <c r="A759" s="1">
        <v>1.0</v>
      </c>
      <c r="B759" s="2" t="s">
        <v>2310</v>
      </c>
      <c r="C759" s="2" t="s">
        <v>9</v>
      </c>
      <c r="D759" s="2" t="s">
        <v>2311</v>
      </c>
      <c r="E759" s="2" t="s">
        <v>2312</v>
      </c>
    </row>
    <row r="760">
      <c r="A760" s="1">
        <v>1.0</v>
      </c>
      <c r="B760" s="2" t="s">
        <v>2313</v>
      </c>
      <c r="C760" s="2" t="s">
        <v>233</v>
      </c>
      <c r="D760" s="2" t="s">
        <v>2314</v>
      </c>
      <c r="E760" s="2" t="s">
        <v>2315</v>
      </c>
    </row>
    <row r="761">
      <c r="A761" s="1">
        <v>1.0</v>
      </c>
      <c r="B761" s="2" t="s">
        <v>2316</v>
      </c>
      <c r="C761" s="2" t="s">
        <v>385</v>
      </c>
      <c r="D761" s="2" t="s">
        <v>2317</v>
      </c>
      <c r="E761" s="2" t="s">
        <v>2318</v>
      </c>
    </row>
    <row r="762">
      <c r="A762" s="1">
        <v>1.0</v>
      </c>
      <c r="B762" s="2" t="s">
        <v>2319</v>
      </c>
      <c r="C762" s="2" t="s">
        <v>129</v>
      </c>
      <c r="D762" s="2" t="s">
        <v>2320</v>
      </c>
      <c r="E762" s="2" t="s">
        <v>2321</v>
      </c>
    </row>
    <row r="763">
      <c r="A763" s="1">
        <v>1.0</v>
      </c>
      <c r="B763" s="2" t="s">
        <v>2322</v>
      </c>
      <c r="C763" s="2" t="s">
        <v>9</v>
      </c>
      <c r="D763" s="2" t="s">
        <v>2323</v>
      </c>
      <c r="E763" s="2" t="s">
        <v>2324</v>
      </c>
    </row>
    <row r="764">
      <c r="A764" s="1">
        <v>1.0</v>
      </c>
      <c r="B764" s="2" t="s">
        <v>2325</v>
      </c>
      <c r="C764" s="2" t="s">
        <v>32</v>
      </c>
      <c r="D764" s="2" t="s">
        <v>2326</v>
      </c>
      <c r="E764" s="2" t="s">
        <v>325</v>
      </c>
    </row>
    <row r="765">
      <c r="A765" s="1">
        <v>1.0</v>
      </c>
      <c r="B765" s="2" t="s">
        <v>2327</v>
      </c>
      <c r="C765" s="2" t="s">
        <v>9</v>
      </c>
      <c r="D765" s="2" t="s">
        <v>2328</v>
      </c>
      <c r="E765" s="2" t="s">
        <v>2329</v>
      </c>
    </row>
    <row r="766">
      <c r="A766" s="1">
        <v>1.0</v>
      </c>
      <c r="B766" s="2" t="s">
        <v>2330</v>
      </c>
      <c r="C766" s="2" t="s">
        <v>9</v>
      </c>
      <c r="D766" s="2" t="s">
        <v>2331</v>
      </c>
      <c r="E766" s="2" t="s">
        <v>2332</v>
      </c>
    </row>
    <row r="767">
      <c r="A767" s="1">
        <v>1.0</v>
      </c>
      <c r="B767" s="2" t="s">
        <v>2333</v>
      </c>
      <c r="C767" s="2" t="s">
        <v>32</v>
      </c>
      <c r="D767" s="2" t="s">
        <v>2334</v>
      </c>
      <c r="E767" s="2" t="s">
        <v>2335</v>
      </c>
    </row>
    <row r="768">
      <c r="A768" s="1">
        <v>1.0</v>
      </c>
      <c r="B768" s="2" t="s">
        <v>2336</v>
      </c>
      <c r="C768" s="2" t="s">
        <v>13</v>
      </c>
      <c r="D768" s="2" t="s">
        <v>2337</v>
      </c>
      <c r="E768" s="2" t="s">
        <v>2338</v>
      </c>
    </row>
    <row r="769">
      <c r="A769" s="1">
        <v>1.0</v>
      </c>
      <c r="B769" s="2" t="s">
        <v>2339</v>
      </c>
      <c r="C769" s="2" t="s">
        <v>9</v>
      </c>
      <c r="D769" s="2" t="s">
        <v>2340</v>
      </c>
      <c r="E769" s="2" t="s">
        <v>2341</v>
      </c>
    </row>
    <row r="770">
      <c r="A770" s="1">
        <v>1.0</v>
      </c>
      <c r="B770" s="2" t="s">
        <v>2342</v>
      </c>
      <c r="C770" s="2" t="s">
        <v>9</v>
      </c>
      <c r="D770" s="2" t="s">
        <v>2343</v>
      </c>
      <c r="E770" s="2" t="s">
        <v>2344</v>
      </c>
    </row>
    <row r="771">
      <c r="A771" s="1">
        <v>1.0</v>
      </c>
      <c r="B771" s="2" t="s">
        <v>2345</v>
      </c>
      <c r="C771" s="2" t="s">
        <v>233</v>
      </c>
      <c r="D771" s="2" t="s">
        <v>2346</v>
      </c>
      <c r="E771" s="2" t="s">
        <v>2347</v>
      </c>
    </row>
    <row r="772">
      <c r="A772" s="1">
        <v>1.0</v>
      </c>
      <c r="B772" s="2" t="s">
        <v>2348</v>
      </c>
      <c r="C772" s="2" t="s">
        <v>233</v>
      </c>
      <c r="D772" s="2" t="s">
        <v>2349</v>
      </c>
      <c r="E772" s="2" t="s">
        <v>2063</v>
      </c>
    </row>
    <row r="773">
      <c r="A773" s="1">
        <v>1.0</v>
      </c>
      <c r="B773" s="2" t="s">
        <v>2350</v>
      </c>
      <c r="C773" s="2" t="s">
        <v>32</v>
      </c>
      <c r="D773" s="2" t="s">
        <v>2351</v>
      </c>
      <c r="E773" s="2" t="s">
        <v>2352</v>
      </c>
    </row>
    <row r="774">
      <c r="A774" s="1">
        <v>1.0</v>
      </c>
      <c r="B774" s="2" t="s">
        <v>2353</v>
      </c>
      <c r="C774" s="2" t="s">
        <v>13</v>
      </c>
      <c r="D774" s="2" t="s">
        <v>2354</v>
      </c>
      <c r="E774" s="2" t="s">
        <v>2355</v>
      </c>
    </row>
    <row r="775">
      <c r="A775" s="1">
        <v>1.0</v>
      </c>
      <c r="B775" s="2" t="s">
        <v>2356</v>
      </c>
      <c r="C775" s="2" t="s">
        <v>9</v>
      </c>
      <c r="D775" s="2" t="s">
        <v>2357</v>
      </c>
      <c r="E775" s="2" t="s">
        <v>2358</v>
      </c>
    </row>
    <row r="776">
      <c r="A776" s="1">
        <v>1.0</v>
      </c>
      <c r="B776" s="2" t="s">
        <v>2359</v>
      </c>
      <c r="C776" s="2" t="s">
        <v>32</v>
      </c>
      <c r="D776" s="2" t="s">
        <v>2360</v>
      </c>
      <c r="E776" s="2" t="s">
        <v>2361</v>
      </c>
    </row>
    <row r="777">
      <c r="A777" s="1">
        <v>1.0</v>
      </c>
      <c r="B777" s="2" t="s">
        <v>2362</v>
      </c>
      <c r="C777" s="2" t="s">
        <v>32</v>
      </c>
      <c r="D777" s="2" t="s">
        <v>2363</v>
      </c>
      <c r="E777" s="2" t="s">
        <v>2364</v>
      </c>
    </row>
    <row r="778">
      <c r="A778" s="1">
        <v>1.0</v>
      </c>
      <c r="B778" s="2" t="s">
        <v>2365</v>
      </c>
      <c r="C778" s="2" t="s">
        <v>13</v>
      </c>
      <c r="D778" s="2" t="s">
        <v>2366</v>
      </c>
      <c r="E778" s="2" t="s">
        <v>799</v>
      </c>
    </row>
    <row r="779">
      <c r="A779" s="1">
        <v>1.0</v>
      </c>
      <c r="B779" s="2" t="s">
        <v>2367</v>
      </c>
      <c r="C779" s="2" t="s">
        <v>414</v>
      </c>
      <c r="D779" s="2" t="s">
        <v>2368</v>
      </c>
      <c r="E779" s="2" t="s">
        <v>2369</v>
      </c>
    </row>
    <row r="780">
      <c r="A780" s="1">
        <v>1.0</v>
      </c>
      <c r="B780" s="2" t="s">
        <v>2370</v>
      </c>
      <c r="C780" s="2" t="s">
        <v>42</v>
      </c>
      <c r="D780" s="2" t="s">
        <v>2371</v>
      </c>
      <c r="E780" s="2" t="s">
        <v>2372</v>
      </c>
    </row>
    <row r="781">
      <c r="A781" s="1">
        <v>1.0</v>
      </c>
      <c r="B781" s="2" t="s">
        <v>2373</v>
      </c>
      <c r="C781" s="2" t="s">
        <v>9</v>
      </c>
      <c r="D781" s="2" t="s">
        <v>2374</v>
      </c>
      <c r="E781" s="2" t="s">
        <v>2375</v>
      </c>
    </row>
    <row r="782">
      <c r="A782" s="1">
        <v>1.0</v>
      </c>
      <c r="B782" s="2" t="s">
        <v>2376</v>
      </c>
      <c r="C782" s="2" t="s">
        <v>9</v>
      </c>
      <c r="D782" s="2" t="s">
        <v>2377</v>
      </c>
      <c r="E782" s="2" t="s">
        <v>2378</v>
      </c>
    </row>
    <row r="783">
      <c r="A783" s="1">
        <v>1.0</v>
      </c>
      <c r="B783" s="2" t="s">
        <v>2379</v>
      </c>
      <c r="C783" s="2" t="s">
        <v>9</v>
      </c>
      <c r="D783" s="2" t="s">
        <v>2380</v>
      </c>
      <c r="E783" s="2" t="s">
        <v>2381</v>
      </c>
    </row>
    <row r="784">
      <c r="A784" s="1">
        <v>1.0</v>
      </c>
      <c r="B784" s="2" t="s">
        <v>2382</v>
      </c>
      <c r="C784" s="2" t="s">
        <v>42</v>
      </c>
      <c r="D784" s="2" t="s">
        <v>2383</v>
      </c>
      <c r="E784" s="2" t="s">
        <v>2384</v>
      </c>
    </row>
    <row r="785">
      <c r="A785" s="1">
        <v>1.0</v>
      </c>
      <c r="B785" s="2" t="s">
        <v>2385</v>
      </c>
      <c r="C785" s="2" t="s">
        <v>32</v>
      </c>
      <c r="D785" s="2" t="s">
        <v>2386</v>
      </c>
      <c r="E785" s="2" t="s">
        <v>2387</v>
      </c>
    </row>
    <row r="786">
      <c r="A786" s="1">
        <v>1.0</v>
      </c>
      <c r="B786" s="2" t="s">
        <v>2388</v>
      </c>
      <c r="C786" s="2" t="s">
        <v>9</v>
      </c>
      <c r="D786" s="2" t="s">
        <v>2389</v>
      </c>
      <c r="E786" s="2" t="s">
        <v>756</v>
      </c>
    </row>
    <row r="787">
      <c r="A787" s="1">
        <v>1.0</v>
      </c>
      <c r="B787" s="2" t="s">
        <v>2390</v>
      </c>
      <c r="C787" s="2" t="s">
        <v>9</v>
      </c>
      <c r="D787" s="2" t="s">
        <v>2391</v>
      </c>
      <c r="E787" s="2" t="s">
        <v>2392</v>
      </c>
    </row>
    <row r="788">
      <c r="A788" s="1">
        <v>1.0</v>
      </c>
      <c r="B788" s="2" t="s">
        <v>2393</v>
      </c>
      <c r="C788" s="2" t="s">
        <v>32</v>
      </c>
      <c r="D788" s="2" t="s">
        <v>2394</v>
      </c>
      <c r="E788" s="2" t="s">
        <v>2395</v>
      </c>
    </row>
    <row r="789">
      <c r="A789" s="1">
        <v>1.0</v>
      </c>
      <c r="B789" s="2" t="s">
        <v>2396</v>
      </c>
      <c r="C789" s="2" t="s">
        <v>13</v>
      </c>
      <c r="D789" s="2" t="s">
        <v>2397</v>
      </c>
      <c r="E789" s="2" t="s">
        <v>2398</v>
      </c>
    </row>
    <row r="790">
      <c r="A790" s="1">
        <v>1.0</v>
      </c>
      <c r="B790" s="2" t="s">
        <v>2399</v>
      </c>
      <c r="C790" s="2" t="s">
        <v>543</v>
      </c>
      <c r="D790" s="2" t="s">
        <v>2400</v>
      </c>
      <c r="E790" s="2" t="s">
        <v>2401</v>
      </c>
    </row>
    <row r="791">
      <c r="A791" s="1">
        <v>1.0</v>
      </c>
      <c r="B791" s="2" t="s">
        <v>2402</v>
      </c>
      <c r="C791" s="2" t="s">
        <v>680</v>
      </c>
      <c r="D791" s="2" t="s">
        <v>2403</v>
      </c>
      <c r="E791" s="2" t="s">
        <v>1531</v>
      </c>
    </row>
    <row r="792">
      <c r="A792" s="1">
        <v>1.0</v>
      </c>
      <c r="B792" s="2" t="s">
        <v>2404</v>
      </c>
      <c r="C792" s="2" t="s">
        <v>13</v>
      </c>
      <c r="D792" s="2" t="s">
        <v>2405</v>
      </c>
      <c r="E792" s="2" t="s">
        <v>2406</v>
      </c>
    </row>
    <row r="793">
      <c r="A793" s="1">
        <v>1.0</v>
      </c>
      <c r="B793" s="2" t="s">
        <v>2407</v>
      </c>
      <c r="C793" s="2" t="s">
        <v>32</v>
      </c>
      <c r="D793" s="2" t="s">
        <v>2408</v>
      </c>
      <c r="E793" s="2" t="s">
        <v>2409</v>
      </c>
    </row>
    <row r="794">
      <c r="A794" s="1">
        <v>1.0</v>
      </c>
      <c r="B794" s="2" t="s">
        <v>2410</v>
      </c>
      <c r="C794" s="2" t="s">
        <v>32</v>
      </c>
      <c r="D794" s="2" t="s">
        <v>2411</v>
      </c>
      <c r="E794" s="2" t="s">
        <v>2412</v>
      </c>
    </row>
    <row r="795">
      <c r="A795" s="1">
        <v>1.0</v>
      </c>
      <c r="B795" s="2" t="s">
        <v>2413</v>
      </c>
      <c r="C795" s="2" t="s">
        <v>32</v>
      </c>
      <c r="D795" s="2" t="s">
        <v>2414</v>
      </c>
      <c r="E795" s="2" t="s">
        <v>2415</v>
      </c>
    </row>
    <row r="796">
      <c r="A796" s="1">
        <v>1.0</v>
      </c>
      <c r="B796" s="2" t="s">
        <v>2416</v>
      </c>
      <c r="C796" s="2" t="s">
        <v>32</v>
      </c>
      <c r="D796" s="2" t="s">
        <v>2417</v>
      </c>
      <c r="E796" s="2" t="s">
        <v>2418</v>
      </c>
    </row>
    <row r="797">
      <c r="A797" s="1">
        <v>1.0</v>
      </c>
      <c r="B797" s="2" t="s">
        <v>2419</v>
      </c>
      <c r="C797" s="2" t="s">
        <v>32</v>
      </c>
      <c r="D797" s="2" t="s">
        <v>2420</v>
      </c>
      <c r="E797" s="2" t="s">
        <v>2421</v>
      </c>
    </row>
    <row r="798">
      <c r="A798" s="1">
        <v>1.0</v>
      </c>
      <c r="B798" s="2" t="s">
        <v>2422</v>
      </c>
      <c r="C798" s="2" t="s">
        <v>2423</v>
      </c>
      <c r="D798" s="2" t="s">
        <v>2424</v>
      </c>
      <c r="E798" s="2" t="s">
        <v>2425</v>
      </c>
    </row>
    <row r="799">
      <c r="A799" s="1">
        <v>1.0</v>
      </c>
      <c r="B799" s="2" t="s">
        <v>2426</v>
      </c>
      <c r="C799" s="2" t="s">
        <v>9</v>
      </c>
      <c r="D799" s="2" t="s">
        <v>2427</v>
      </c>
      <c r="E799" s="2" t="s">
        <v>2428</v>
      </c>
    </row>
    <row r="800">
      <c r="A800" s="1">
        <v>1.0</v>
      </c>
      <c r="B800" s="2" t="s">
        <v>2429</v>
      </c>
      <c r="C800" s="2" t="s">
        <v>9</v>
      </c>
      <c r="D800" s="2" t="s">
        <v>2430</v>
      </c>
      <c r="E800" s="2" t="s">
        <v>2431</v>
      </c>
    </row>
    <row r="801">
      <c r="A801" s="1">
        <v>1.0</v>
      </c>
      <c r="B801" s="2" t="s">
        <v>2432</v>
      </c>
      <c r="C801" s="2" t="s">
        <v>115</v>
      </c>
      <c r="D801" s="2" t="s">
        <v>2433</v>
      </c>
      <c r="E801" s="2" t="s">
        <v>2303</v>
      </c>
    </row>
    <row r="802">
      <c r="A802" s="1">
        <v>1.0</v>
      </c>
      <c r="B802" s="2" t="s">
        <v>2434</v>
      </c>
      <c r="C802" s="2" t="s">
        <v>1788</v>
      </c>
      <c r="D802" s="2" t="s">
        <v>2435</v>
      </c>
      <c r="E802" s="2" t="s">
        <v>2436</v>
      </c>
    </row>
    <row r="803">
      <c r="A803" s="1">
        <v>1.0</v>
      </c>
      <c r="B803" s="2" t="s">
        <v>2437</v>
      </c>
      <c r="C803" s="2" t="s">
        <v>1788</v>
      </c>
      <c r="D803" s="2" t="s">
        <v>2438</v>
      </c>
      <c r="E803" s="2" t="s">
        <v>2439</v>
      </c>
    </row>
    <row r="804">
      <c r="A804" s="1">
        <v>1.0</v>
      </c>
      <c r="B804" s="2" t="s">
        <v>2440</v>
      </c>
      <c r="C804" s="2" t="s">
        <v>25</v>
      </c>
      <c r="D804" s="2" t="s">
        <v>2441</v>
      </c>
      <c r="E804" s="2" t="s">
        <v>2442</v>
      </c>
    </row>
    <row r="805">
      <c r="A805" s="1">
        <v>1.0</v>
      </c>
      <c r="B805" s="2" t="s">
        <v>2443</v>
      </c>
      <c r="C805" s="2" t="s">
        <v>25</v>
      </c>
      <c r="D805" s="2" t="s">
        <v>2444</v>
      </c>
      <c r="E805" s="2" t="s">
        <v>2445</v>
      </c>
    </row>
    <row r="806">
      <c r="A806" s="1">
        <v>1.0</v>
      </c>
      <c r="B806" s="2" t="s">
        <v>2446</v>
      </c>
      <c r="C806" s="2" t="s">
        <v>9</v>
      </c>
      <c r="D806" s="2" t="s">
        <v>2447</v>
      </c>
      <c r="E806" s="2" t="s">
        <v>2448</v>
      </c>
    </row>
    <row r="807">
      <c r="A807" s="1">
        <v>1.0</v>
      </c>
      <c r="B807" s="2" t="s">
        <v>2449</v>
      </c>
      <c r="C807" s="2" t="s">
        <v>9</v>
      </c>
      <c r="D807" s="2" t="s">
        <v>2450</v>
      </c>
      <c r="E807" s="2" t="s">
        <v>2451</v>
      </c>
    </row>
    <row r="808">
      <c r="A808" s="1">
        <v>1.0</v>
      </c>
      <c r="B808" s="2" t="s">
        <v>2452</v>
      </c>
      <c r="C808" s="2" t="s">
        <v>25</v>
      </c>
      <c r="D808" s="2" t="s">
        <v>2453</v>
      </c>
      <c r="E808" s="2" t="s">
        <v>2454</v>
      </c>
    </row>
    <row r="809">
      <c r="A809" s="1">
        <v>1.0</v>
      </c>
      <c r="B809" s="2" t="s">
        <v>2455</v>
      </c>
      <c r="C809" s="2" t="s">
        <v>307</v>
      </c>
      <c r="D809" s="2" t="s">
        <v>2456</v>
      </c>
      <c r="E809" s="2" t="s">
        <v>2457</v>
      </c>
    </row>
    <row r="810">
      <c r="A810" s="1">
        <v>1.0</v>
      </c>
      <c r="B810" s="2" t="s">
        <v>2458</v>
      </c>
      <c r="C810" s="2" t="s">
        <v>13</v>
      </c>
      <c r="D810" s="2" t="s">
        <v>2459</v>
      </c>
      <c r="E810" s="2" t="s">
        <v>2460</v>
      </c>
    </row>
    <row r="811">
      <c r="A811" s="1">
        <v>1.0</v>
      </c>
      <c r="B811" s="2" t="s">
        <v>2461</v>
      </c>
      <c r="C811" s="2" t="s">
        <v>9</v>
      </c>
      <c r="D811" s="2" t="s">
        <v>2462</v>
      </c>
      <c r="E811" s="2" t="s">
        <v>2463</v>
      </c>
    </row>
    <row r="812">
      <c r="A812" s="1">
        <v>1.0</v>
      </c>
      <c r="B812" s="2" t="s">
        <v>2464</v>
      </c>
      <c r="C812" s="2" t="s">
        <v>9</v>
      </c>
      <c r="D812" s="2" t="s">
        <v>2465</v>
      </c>
      <c r="E812" s="2" t="s">
        <v>2466</v>
      </c>
    </row>
    <row r="813">
      <c r="A813" s="1">
        <v>1.0</v>
      </c>
      <c r="B813" s="2" t="s">
        <v>2467</v>
      </c>
      <c r="C813" s="2" t="s">
        <v>794</v>
      </c>
      <c r="D813" s="2" t="s">
        <v>2468</v>
      </c>
      <c r="E813" s="2" t="s">
        <v>2469</v>
      </c>
    </row>
    <row r="814">
      <c r="A814" s="1">
        <v>1.0</v>
      </c>
      <c r="B814" s="2" t="s">
        <v>2470</v>
      </c>
      <c r="C814" s="2" t="s">
        <v>32</v>
      </c>
      <c r="D814" s="2" t="s">
        <v>2471</v>
      </c>
      <c r="E814" s="2" t="s">
        <v>2472</v>
      </c>
    </row>
    <row r="815">
      <c r="A815" s="1">
        <v>1.0</v>
      </c>
      <c r="B815" s="2" t="s">
        <v>2473</v>
      </c>
      <c r="C815" s="2" t="s">
        <v>42</v>
      </c>
      <c r="D815" s="2" t="s">
        <v>2474</v>
      </c>
      <c r="E815" s="2" t="s">
        <v>2475</v>
      </c>
    </row>
    <row r="816">
      <c r="A816" s="1">
        <v>1.0</v>
      </c>
      <c r="B816" s="2" t="s">
        <v>2476</v>
      </c>
      <c r="C816" s="2" t="s">
        <v>13</v>
      </c>
      <c r="D816" s="2" t="s">
        <v>2477</v>
      </c>
      <c r="E816" s="2" t="s">
        <v>2478</v>
      </c>
    </row>
    <row r="817">
      <c r="A817" s="1">
        <v>1.0</v>
      </c>
      <c r="B817" s="2" t="s">
        <v>2479</v>
      </c>
      <c r="C817" s="2" t="s">
        <v>42</v>
      </c>
      <c r="D817" s="2" t="s">
        <v>2480</v>
      </c>
      <c r="E817" s="2" t="s">
        <v>2481</v>
      </c>
    </row>
    <row r="818">
      <c r="A818" s="1">
        <v>1.0</v>
      </c>
      <c r="B818" s="2" t="s">
        <v>2482</v>
      </c>
      <c r="C818" s="2" t="s">
        <v>42</v>
      </c>
      <c r="D818" s="2" t="s">
        <v>2483</v>
      </c>
      <c r="E818" s="2" t="s">
        <v>2484</v>
      </c>
    </row>
    <row r="819">
      <c r="A819" s="1">
        <v>1.0</v>
      </c>
      <c r="B819" s="2" t="s">
        <v>2485</v>
      </c>
      <c r="C819" s="2" t="s">
        <v>32</v>
      </c>
      <c r="D819" s="2" t="s">
        <v>2486</v>
      </c>
      <c r="E819" s="2" t="s">
        <v>2487</v>
      </c>
    </row>
    <row r="820">
      <c r="A820" s="1">
        <v>1.0</v>
      </c>
      <c r="B820" s="2" t="s">
        <v>2488</v>
      </c>
      <c r="C820" s="2" t="s">
        <v>521</v>
      </c>
      <c r="D820" s="2" t="s">
        <v>2489</v>
      </c>
      <c r="E820" s="2" t="s">
        <v>2490</v>
      </c>
    </row>
    <row r="821">
      <c r="A821" s="1">
        <v>1.0</v>
      </c>
      <c r="B821" s="1" t="s">
        <v>2491</v>
      </c>
      <c r="C821" s="1" t="s">
        <v>9</v>
      </c>
      <c r="D821" s="2" t="s">
        <v>2492</v>
      </c>
      <c r="E821" s="2" t="s">
        <v>2493</v>
      </c>
    </row>
    <row r="822">
      <c r="A822" s="1">
        <v>1.0</v>
      </c>
      <c r="B822" s="1" t="s">
        <v>2494</v>
      </c>
      <c r="C822" s="2" t="s">
        <v>233</v>
      </c>
      <c r="D822" s="2" t="s">
        <v>2495</v>
      </c>
      <c r="E822" s="2" t="s">
        <v>2496</v>
      </c>
    </row>
    <row r="823">
      <c r="A823" s="1">
        <v>1.0</v>
      </c>
      <c r="B823" s="2" t="s">
        <v>2497</v>
      </c>
      <c r="C823" s="2" t="s">
        <v>32</v>
      </c>
      <c r="D823" s="2" t="s">
        <v>2498</v>
      </c>
      <c r="E823" s="2" t="s">
        <v>2499</v>
      </c>
    </row>
    <row r="824">
      <c r="A824" s="1">
        <v>1.0</v>
      </c>
      <c r="B824" s="2" t="s">
        <v>2500</v>
      </c>
      <c r="C824" s="2" t="s">
        <v>233</v>
      </c>
      <c r="D824" s="2" t="s">
        <v>2501</v>
      </c>
      <c r="E824" s="2" t="s">
        <v>261</v>
      </c>
    </row>
    <row r="825">
      <c r="A825" s="1">
        <v>1.0</v>
      </c>
      <c r="B825" s="2" t="s">
        <v>2502</v>
      </c>
      <c r="C825" s="2" t="s">
        <v>9</v>
      </c>
      <c r="D825" s="2" t="s">
        <v>2503</v>
      </c>
      <c r="E825" s="2" t="s">
        <v>2504</v>
      </c>
    </row>
    <row r="826">
      <c r="A826" s="1">
        <v>1.0</v>
      </c>
      <c r="B826" s="2" t="s">
        <v>2505</v>
      </c>
      <c r="C826" s="2" t="s">
        <v>233</v>
      </c>
      <c r="D826" s="2" t="s">
        <v>2506</v>
      </c>
      <c r="E826" s="2" t="s">
        <v>2507</v>
      </c>
    </row>
    <row r="827">
      <c r="A827" s="1">
        <v>1.0</v>
      </c>
      <c r="B827" s="2" t="s">
        <v>2508</v>
      </c>
      <c r="C827" s="2" t="s">
        <v>923</v>
      </c>
      <c r="D827" s="2" t="s">
        <v>2509</v>
      </c>
      <c r="E827" s="2" t="s">
        <v>2510</v>
      </c>
    </row>
    <row r="828">
      <c r="A828" s="1">
        <v>1.0</v>
      </c>
      <c r="B828" s="2" t="s">
        <v>2511</v>
      </c>
      <c r="C828" s="2" t="s">
        <v>233</v>
      </c>
      <c r="D828" s="2" t="s">
        <v>2512</v>
      </c>
      <c r="E828" s="2" t="s">
        <v>2513</v>
      </c>
    </row>
    <row r="829">
      <c r="A829" s="1">
        <v>1.0</v>
      </c>
      <c r="B829" s="2" t="s">
        <v>2514</v>
      </c>
      <c r="C829" s="2" t="s">
        <v>32</v>
      </c>
      <c r="D829" s="2" t="s">
        <v>2515</v>
      </c>
      <c r="E829" s="2" t="s">
        <v>2335</v>
      </c>
    </row>
    <row r="830">
      <c r="A830" s="1">
        <v>1.0</v>
      </c>
      <c r="B830" s="2" t="s">
        <v>2516</v>
      </c>
      <c r="C830" s="2" t="s">
        <v>9</v>
      </c>
      <c r="D830" s="2" t="s">
        <v>2517</v>
      </c>
      <c r="E830" s="2" t="s">
        <v>2518</v>
      </c>
    </row>
    <row r="831">
      <c r="A831" s="1">
        <v>1.0</v>
      </c>
      <c r="B831" s="2" t="s">
        <v>2519</v>
      </c>
      <c r="C831" s="2" t="s">
        <v>830</v>
      </c>
      <c r="D831" s="2" t="s">
        <v>2520</v>
      </c>
      <c r="E831" s="2" t="s">
        <v>2521</v>
      </c>
    </row>
    <row r="832">
      <c r="A832" s="1">
        <v>1.0</v>
      </c>
      <c r="B832" s="2" t="s">
        <v>2522</v>
      </c>
      <c r="C832" s="2" t="s">
        <v>13</v>
      </c>
      <c r="D832" s="2" t="s">
        <v>2523</v>
      </c>
      <c r="E832" s="2" t="s">
        <v>2524</v>
      </c>
    </row>
    <row r="833">
      <c r="A833" s="1">
        <v>1.0</v>
      </c>
      <c r="B833" s="2" t="s">
        <v>2525</v>
      </c>
      <c r="C833" s="2" t="s">
        <v>9</v>
      </c>
      <c r="D833" s="2" t="s">
        <v>2526</v>
      </c>
      <c r="E833" s="2" t="s">
        <v>2527</v>
      </c>
    </row>
    <row r="834">
      <c r="A834" s="1">
        <v>1.0</v>
      </c>
      <c r="B834" s="2" t="s">
        <v>2528</v>
      </c>
      <c r="C834" s="2" t="s">
        <v>9</v>
      </c>
      <c r="D834" s="2" t="s">
        <v>2529</v>
      </c>
      <c r="E834" s="2" t="s">
        <v>2530</v>
      </c>
    </row>
    <row r="835">
      <c r="A835" s="1">
        <v>1.0</v>
      </c>
      <c r="B835" s="2" t="s">
        <v>2531</v>
      </c>
      <c r="C835" s="2" t="s">
        <v>13</v>
      </c>
      <c r="D835" s="2" t="s">
        <v>2532</v>
      </c>
      <c r="E835" s="2" t="s">
        <v>2533</v>
      </c>
    </row>
    <row r="836">
      <c r="A836" s="1">
        <v>1.0</v>
      </c>
      <c r="B836" s="2" t="s">
        <v>2534</v>
      </c>
      <c r="C836" s="2" t="s">
        <v>9</v>
      </c>
      <c r="D836" s="2" t="s">
        <v>2535</v>
      </c>
      <c r="E836" s="2" t="s">
        <v>2536</v>
      </c>
    </row>
    <row r="837">
      <c r="A837" s="1">
        <v>1.0</v>
      </c>
      <c r="B837" s="2" t="s">
        <v>2537</v>
      </c>
      <c r="C837" s="2" t="s">
        <v>32</v>
      </c>
      <c r="D837" s="2" t="s">
        <v>2538</v>
      </c>
      <c r="E837" s="2" t="s">
        <v>1465</v>
      </c>
    </row>
    <row r="838">
      <c r="A838" s="1">
        <v>1.0</v>
      </c>
      <c r="B838" s="2" t="s">
        <v>2539</v>
      </c>
      <c r="C838" s="2" t="s">
        <v>13</v>
      </c>
      <c r="D838" s="2" t="s">
        <v>2540</v>
      </c>
      <c r="E838" s="2" t="s">
        <v>2541</v>
      </c>
    </row>
    <row r="839">
      <c r="A839" s="1">
        <v>1.0</v>
      </c>
      <c r="B839" s="2" t="s">
        <v>2542</v>
      </c>
      <c r="C839" s="2" t="s">
        <v>9</v>
      </c>
      <c r="D839" s="2" t="s">
        <v>2543</v>
      </c>
      <c r="E839" s="2" t="s">
        <v>2544</v>
      </c>
    </row>
    <row r="840">
      <c r="A840" s="1">
        <v>1.0</v>
      </c>
      <c r="B840" s="2" t="s">
        <v>2545</v>
      </c>
      <c r="C840" s="2" t="s">
        <v>13</v>
      </c>
      <c r="D840" s="2" t="s">
        <v>2546</v>
      </c>
      <c r="E840" s="2" t="s">
        <v>2547</v>
      </c>
    </row>
    <row r="841">
      <c r="A841" s="1">
        <v>1.0</v>
      </c>
      <c r="B841" s="2" t="s">
        <v>2548</v>
      </c>
      <c r="C841" s="2" t="s">
        <v>9</v>
      </c>
      <c r="D841" s="2" t="s">
        <v>2549</v>
      </c>
      <c r="E841" s="2" t="s">
        <v>2550</v>
      </c>
    </row>
    <row r="842">
      <c r="A842" s="1">
        <v>1.0</v>
      </c>
      <c r="B842" s="2" t="s">
        <v>2551</v>
      </c>
      <c r="C842" s="2" t="s">
        <v>32</v>
      </c>
      <c r="D842" s="2" t="s">
        <v>2552</v>
      </c>
      <c r="E842" s="2" t="s">
        <v>2553</v>
      </c>
    </row>
    <row r="843">
      <c r="A843" s="1">
        <v>1.0</v>
      </c>
      <c r="B843" s="2" t="s">
        <v>2554</v>
      </c>
      <c r="C843" s="2" t="s">
        <v>13</v>
      </c>
      <c r="D843" s="2" t="s">
        <v>2555</v>
      </c>
      <c r="E843" s="2" t="s">
        <v>2556</v>
      </c>
    </row>
    <row r="844">
      <c r="A844" s="1">
        <v>1.0</v>
      </c>
      <c r="B844" s="2" t="s">
        <v>2557</v>
      </c>
      <c r="C844" s="2" t="s">
        <v>9</v>
      </c>
      <c r="D844" s="2" t="s">
        <v>2558</v>
      </c>
      <c r="E844" s="2" t="s">
        <v>2559</v>
      </c>
    </row>
    <row r="845">
      <c r="A845" s="1">
        <v>1.0</v>
      </c>
      <c r="B845" s="2" t="s">
        <v>2560</v>
      </c>
      <c r="C845" s="2" t="s">
        <v>385</v>
      </c>
      <c r="D845" s="2" t="s">
        <v>2561</v>
      </c>
      <c r="E845" s="2" t="s">
        <v>2562</v>
      </c>
    </row>
    <row r="846">
      <c r="A846" s="1">
        <v>1.0</v>
      </c>
      <c r="B846" s="2" t="s">
        <v>2563</v>
      </c>
      <c r="C846" s="2" t="s">
        <v>32</v>
      </c>
      <c r="D846" s="2" t="s">
        <v>2564</v>
      </c>
      <c r="E846" s="2" t="s">
        <v>2565</v>
      </c>
    </row>
    <row r="847">
      <c r="A847" s="1">
        <v>1.0</v>
      </c>
      <c r="B847" s="2" t="s">
        <v>2566</v>
      </c>
      <c r="C847" s="2" t="s">
        <v>13</v>
      </c>
      <c r="D847" s="2" t="s">
        <v>2567</v>
      </c>
      <c r="E847" s="2" t="s">
        <v>2568</v>
      </c>
    </row>
    <row r="848">
      <c r="A848" s="1">
        <v>1.0</v>
      </c>
      <c r="B848" s="2" t="s">
        <v>2569</v>
      </c>
      <c r="C848" s="2" t="s">
        <v>13</v>
      </c>
      <c r="D848" s="2" t="s">
        <v>2570</v>
      </c>
      <c r="E848" s="2" t="s">
        <v>2571</v>
      </c>
    </row>
    <row r="849">
      <c r="A849" s="1">
        <v>1.0</v>
      </c>
      <c r="B849" s="2" t="s">
        <v>2572</v>
      </c>
      <c r="C849" s="2" t="s">
        <v>9</v>
      </c>
      <c r="D849" s="2" t="s">
        <v>2573</v>
      </c>
      <c r="E849" s="2" t="s">
        <v>697</v>
      </c>
    </row>
    <row r="850">
      <c r="A850" s="1">
        <v>1.0</v>
      </c>
      <c r="B850" s="2" t="s">
        <v>2574</v>
      </c>
      <c r="C850" s="2" t="s">
        <v>9</v>
      </c>
      <c r="D850" s="2" t="s">
        <v>2575</v>
      </c>
      <c r="E850" s="2" t="s">
        <v>2576</v>
      </c>
    </row>
    <row r="851">
      <c r="A851" s="1">
        <v>1.0</v>
      </c>
      <c r="B851" s="2" t="s">
        <v>2577</v>
      </c>
      <c r="C851" s="2" t="s">
        <v>42</v>
      </c>
      <c r="D851" s="2" t="s">
        <v>2578</v>
      </c>
      <c r="E851" s="2" t="s">
        <v>2579</v>
      </c>
    </row>
    <row r="852">
      <c r="A852" s="1">
        <v>1.0</v>
      </c>
      <c r="B852" s="2" t="s">
        <v>2580</v>
      </c>
      <c r="C852" s="2" t="s">
        <v>233</v>
      </c>
      <c r="D852" s="2" t="s">
        <v>2581</v>
      </c>
      <c r="E852" s="2" t="s">
        <v>2582</v>
      </c>
    </row>
    <row r="853">
      <c r="A853" s="1">
        <v>1.0</v>
      </c>
      <c r="B853" s="2" t="s">
        <v>2583</v>
      </c>
      <c r="C853" s="2" t="s">
        <v>13</v>
      </c>
      <c r="D853" s="2" t="s">
        <v>2584</v>
      </c>
      <c r="E853" s="2" t="s">
        <v>1232</v>
      </c>
    </row>
    <row r="854">
      <c r="A854" s="1">
        <v>1.0</v>
      </c>
      <c r="B854" s="2" t="s">
        <v>2585</v>
      </c>
      <c r="C854" s="2" t="s">
        <v>9</v>
      </c>
      <c r="D854" s="2" t="s">
        <v>2586</v>
      </c>
      <c r="E854" s="2" t="s">
        <v>2587</v>
      </c>
    </row>
    <row r="855">
      <c r="A855" s="1">
        <v>1.0</v>
      </c>
      <c r="B855" s="2" t="s">
        <v>2588</v>
      </c>
      <c r="C855" s="2" t="s">
        <v>32</v>
      </c>
      <c r="D855" s="2" t="s">
        <v>2589</v>
      </c>
      <c r="E855" s="2" t="s">
        <v>2590</v>
      </c>
    </row>
    <row r="856">
      <c r="A856" s="1">
        <v>1.0</v>
      </c>
      <c r="B856" s="2" t="s">
        <v>2591</v>
      </c>
      <c r="C856" s="2" t="s">
        <v>9</v>
      </c>
      <c r="D856" s="2" t="s">
        <v>2592</v>
      </c>
      <c r="E856" s="2" t="s">
        <v>2593</v>
      </c>
    </row>
    <row r="857">
      <c r="A857" s="1">
        <v>1.0</v>
      </c>
      <c r="B857" s="2" t="s">
        <v>2594</v>
      </c>
      <c r="C857" s="2" t="s">
        <v>9</v>
      </c>
      <c r="D857" s="2" t="s">
        <v>2595</v>
      </c>
      <c r="E857" s="2" t="s">
        <v>2596</v>
      </c>
    </row>
    <row r="858">
      <c r="A858" s="1">
        <v>1.0</v>
      </c>
      <c r="B858" s="2" t="s">
        <v>2597</v>
      </c>
      <c r="C858" s="2" t="s">
        <v>42</v>
      </c>
      <c r="D858" s="2" t="s">
        <v>2598</v>
      </c>
      <c r="E858" s="2" t="s">
        <v>2599</v>
      </c>
    </row>
    <row r="859">
      <c r="A859" s="1">
        <v>1.0</v>
      </c>
      <c r="B859" s="2" t="s">
        <v>2600</v>
      </c>
      <c r="C859" s="2" t="s">
        <v>9</v>
      </c>
      <c r="D859" s="2" t="s">
        <v>2601</v>
      </c>
      <c r="E859" s="2" t="s">
        <v>2602</v>
      </c>
    </row>
    <row r="860">
      <c r="A860" s="1">
        <v>1.0</v>
      </c>
      <c r="B860" s="2" t="s">
        <v>2603</v>
      </c>
      <c r="C860" s="2" t="s">
        <v>32</v>
      </c>
      <c r="D860" s="2" t="s">
        <v>2604</v>
      </c>
      <c r="E860" s="2" t="s">
        <v>2605</v>
      </c>
    </row>
    <row r="861">
      <c r="A861" s="1">
        <v>1.0</v>
      </c>
      <c r="B861" s="2" t="s">
        <v>2606</v>
      </c>
      <c r="C861" s="2" t="s">
        <v>9</v>
      </c>
      <c r="D861" s="2" t="s">
        <v>2607</v>
      </c>
      <c r="E861" s="2" t="s">
        <v>2608</v>
      </c>
    </row>
    <row r="862">
      <c r="A862" s="1">
        <v>1.0</v>
      </c>
      <c r="B862" s="2" t="s">
        <v>2609</v>
      </c>
      <c r="C862" s="2" t="s">
        <v>32</v>
      </c>
      <c r="D862" s="2" t="s">
        <v>2610</v>
      </c>
      <c r="E862" s="2" t="s">
        <v>2611</v>
      </c>
    </row>
    <row r="863">
      <c r="A863" s="1">
        <v>1.0</v>
      </c>
      <c r="B863" s="2" t="s">
        <v>2612</v>
      </c>
      <c r="C863" s="2" t="s">
        <v>9</v>
      </c>
      <c r="D863" s="2" t="s">
        <v>2613</v>
      </c>
      <c r="E863" s="2" t="s">
        <v>2614</v>
      </c>
    </row>
    <row r="864">
      <c r="A864" s="1">
        <v>1.0</v>
      </c>
      <c r="B864" s="2" t="s">
        <v>2615</v>
      </c>
      <c r="C864" s="2" t="s">
        <v>42</v>
      </c>
      <c r="D864" s="2" t="s">
        <v>2616</v>
      </c>
      <c r="E864" s="2" t="s">
        <v>2617</v>
      </c>
    </row>
    <row r="865">
      <c r="A865" s="1">
        <v>1.0</v>
      </c>
      <c r="B865" s="2" t="s">
        <v>2618</v>
      </c>
      <c r="C865" s="2" t="s">
        <v>9</v>
      </c>
      <c r="D865" s="2" t="s">
        <v>2619</v>
      </c>
      <c r="E865" s="2" t="s">
        <v>2620</v>
      </c>
    </row>
    <row r="866">
      <c r="A866" s="1">
        <v>1.0</v>
      </c>
      <c r="B866" s="2" t="s">
        <v>2621</v>
      </c>
      <c r="C866" s="2" t="s">
        <v>9</v>
      </c>
      <c r="D866" s="2" t="s">
        <v>2622</v>
      </c>
      <c r="E866" s="2" t="s">
        <v>2623</v>
      </c>
    </row>
    <row r="867">
      <c r="A867" s="1">
        <v>1.0</v>
      </c>
      <c r="B867" s="2" t="s">
        <v>2624</v>
      </c>
      <c r="C867" s="2" t="s">
        <v>13</v>
      </c>
      <c r="D867" s="2" t="s">
        <v>2625</v>
      </c>
      <c r="E867" s="2" t="s">
        <v>2626</v>
      </c>
    </row>
    <row r="868">
      <c r="A868" s="1">
        <v>1.0</v>
      </c>
      <c r="B868" s="2" t="s">
        <v>2627</v>
      </c>
      <c r="C868" s="2" t="s">
        <v>32</v>
      </c>
      <c r="D868" s="2" t="s">
        <v>2628</v>
      </c>
      <c r="E868" s="2" t="s">
        <v>2629</v>
      </c>
    </row>
    <row r="869">
      <c r="A869" s="1">
        <v>1.0</v>
      </c>
      <c r="B869" s="2" t="s">
        <v>2630</v>
      </c>
      <c r="C869" s="2" t="s">
        <v>2631</v>
      </c>
      <c r="D869" s="2" t="s">
        <v>2632</v>
      </c>
      <c r="E869" s="2" t="s">
        <v>2633</v>
      </c>
    </row>
    <row r="870">
      <c r="A870" s="1">
        <v>1.0</v>
      </c>
      <c r="B870" s="2" t="s">
        <v>2634</v>
      </c>
      <c r="C870" s="2" t="s">
        <v>233</v>
      </c>
      <c r="D870" s="2" t="s">
        <v>2635</v>
      </c>
      <c r="E870" s="2" t="s">
        <v>2636</v>
      </c>
    </row>
    <row r="871">
      <c r="A871" s="1">
        <v>1.0</v>
      </c>
      <c r="B871" s="2" t="s">
        <v>2637</v>
      </c>
      <c r="C871" s="2" t="s">
        <v>2638</v>
      </c>
      <c r="D871" s="2" t="s">
        <v>2639</v>
      </c>
      <c r="E871" s="2" t="s">
        <v>2640</v>
      </c>
    </row>
    <row r="872">
      <c r="A872" s="1">
        <v>1.0</v>
      </c>
      <c r="B872" s="2" t="s">
        <v>2641</v>
      </c>
      <c r="C872" s="2" t="s">
        <v>5</v>
      </c>
      <c r="D872" s="2" t="s">
        <v>2642</v>
      </c>
      <c r="E872" s="2" t="s">
        <v>2643</v>
      </c>
    </row>
    <row r="873">
      <c r="A873" s="1">
        <v>1.0</v>
      </c>
      <c r="B873" s="2" t="s">
        <v>2644</v>
      </c>
      <c r="C873" s="2" t="s">
        <v>9</v>
      </c>
      <c r="D873" s="2" t="s">
        <v>2645</v>
      </c>
      <c r="E873" s="2" t="s">
        <v>2646</v>
      </c>
    </row>
    <row r="874">
      <c r="A874" s="1">
        <v>1.0</v>
      </c>
      <c r="B874" s="2" t="s">
        <v>2647</v>
      </c>
      <c r="C874" s="2" t="s">
        <v>923</v>
      </c>
      <c r="D874" s="2" t="s">
        <v>2648</v>
      </c>
      <c r="E874" s="2" t="s">
        <v>2649</v>
      </c>
    </row>
    <row r="875">
      <c r="A875" s="1">
        <v>1.0</v>
      </c>
      <c r="B875" s="2" t="s">
        <v>2650</v>
      </c>
      <c r="C875" s="2" t="s">
        <v>1224</v>
      </c>
      <c r="D875" s="2" t="s">
        <v>2651</v>
      </c>
      <c r="E875" s="2" t="s">
        <v>2652</v>
      </c>
    </row>
    <row r="876">
      <c r="A876" s="1">
        <v>1.0</v>
      </c>
      <c r="B876" s="2" t="s">
        <v>2653</v>
      </c>
      <c r="C876" s="2" t="s">
        <v>2654</v>
      </c>
      <c r="D876" s="2" t="s">
        <v>2655</v>
      </c>
      <c r="E876" s="2" t="s">
        <v>2656</v>
      </c>
    </row>
    <row r="877">
      <c r="A877" s="1">
        <v>1.0</v>
      </c>
      <c r="B877" s="2" t="s">
        <v>2657</v>
      </c>
      <c r="C877" s="2" t="s">
        <v>129</v>
      </c>
      <c r="D877" s="2" t="s">
        <v>2658</v>
      </c>
      <c r="E877" s="2" t="s">
        <v>2659</v>
      </c>
    </row>
    <row r="878">
      <c r="A878" s="1">
        <v>1.0</v>
      </c>
      <c r="B878" s="2" t="s">
        <v>2660</v>
      </c>
      <c r="C878" s="2" t="s">
        <v>13</v>
      </c>
      <c r="D878" s="2" t="s">
        <v>2661</v>
      </c>
      <c r="E878" s="2" t="s">
        <v>2662</v>
      </c>
    </row>
    <row r="879">
      <c r="A879" s="1">
        <v>1.0</v>
      </c>
      <c r="B879" s="2" t="s">
        <v>2663</v>
      </c>
      <c r="C879" s="2" t="s">
        <v>13</v>
      </c>
      <c r="D879" s="2" t="s">
        <v>2664</v>
      </c>
      <c r="E879" s="2" t="s">
        <v>2665</v>
      </c>
    </row>
    <row r="880">
      <c r="A880" s="1">
        <v>1.0</v>
      </c>
      <c r="B880" s="2" t="s">
        <v>2666</v>
      </c>
      <c r="C880" s="2" t="s">
        <v>9</v>
      </c>
      <c r="D880" s="2" t="s">
        <v>2667</v>
      </c>
      <c r="E880" s="2" t="s">
        <v>2668</v>
      </c>
    </row>
    <row r="881">
      <c r="A881" s="1">
        <v>1.0</v>
      </c>
      <c r="B881" s="2" t="s">
        <v>2669</v>
      </c>
      <c r="C881" s="2" t="s">
        <v>42</v>
      </c>
      <c r="D881" s="2" t="s">
        <v>2670</v>
      </c>
      <c r="E881" s="2" t="s">
        <v>2671</v>
      </c>
    </row>
    <row r="882">
      <c r="A882" s="1">
        <v>1.0</v>
      </c>
      <c r="B882" s="2" t="s">
        <v>2672</v>
      </c>
      <c r="C882" s="2" t="s">
        <v>680</v>
      </c>
      <c r="D882" s="2" t="s">
        <v>2673</v>
      </c>
      <c r="E882" s="2" t="s">
        <v>2674</v>
      </c>
    </row>
    <row r="883">
      <c r="A883" s="1">
        <v>1.0</v>
      </c>
      <c r="B883" s="2" t="s">
        <v>2675</v>
      </c>
      <c r="C883" s="2" t="s">
        <v>347</v>
      </c>
      <c r="D883" s="2" t="s">
        <v>2676</v>
      </c>
      <c r="E883" s="2" t="s">
        <v>2643</v>
      </c>
    </row>
    <row r="884">
      <c r="A884" s="1">
        <v>1.0</v>
      </c>
      <c r="B884" s="2" t="s">
        <v>2677</v>
      </c>
      <c r="C884" s="2" t="s">
        <v>2654</v>
      </c>
      <c r="D884" s="2" t="s">
        <v>2678</v>
      </c>
      <c r="E884" s="2" t="s">
        <v>2679</v>
      </c>
    </row>
    <row r="885">
      <c r="A885" s="1">
        <v>1.0</v>
      </c>
      <c r="B885" s="2" t="s">
        <v>2680</v>
      </c>
      <c r="C885" s="2" t="s">
        <v>2681</v>
      </c>
      <c r="D885" s="2" t="s">
        <v>2682</v>
      </c>
      <c r="E885" s="2" t="s">
        <v>2683</v>
      </c>
    </row>
    <row r="886">
      <c r="A886" s="1">
        <v>1.0</v>
      </c>
      <c r="B886" s="2" t="s">
        <v>2684</v>
      </c>
      <c r="C886" s="2" t="s">
        <v>521</v>
      </c>
      <c r="D886" s="2" t="s">
        <v>2685</v>
      </c>
      <c r="E886" s="2" t="s">
        <v>2686</v>
      </c>
    </row>
    <row r="887">
      <c r="A887" s="1">
        <v>1.0</v>
      </c>
      <c r="B887" s="2" t="s">
        <v>2687</v>
      </c>
      <c r="C887" s="2" t="s">
        <v>9</v>
      </c>
      <c r="D887" s="2" t="s">
        <v>2688</v>
      </c>
      <c r="E887" s="2" t="s">
        <v>2689</v>
      </c>
    </row>
    <row r="888">
      <c r="A888" s="1">
        <v>1.0</v>
      </c>
      <c r="B888" s="2" t="s">
        <v>2690</v>
      </c>
      <c r="C888" s="2" t="s">
        <v>17</v>
      </c>
      <c r="D888" s="2" t="s">
        <v>2691</v>
      </c>
      <c r="E888" s="2" t="s">
        <v>2692</v>
      </c>
    </row>
    <row r="889">
      <c r="A889" s="1">
        <v>1.0</v>
      </c>
      <c r="B889" s="2" t="s">
        <v>2693</v>
      </c>
      <c r="C889" s="2" t="s">
        <v>233</v>
      </c>
      <c r="D889" s="2" t="s">
        <v>2694</v>
      </c>
      <c r="E889" s="2" t="s">
        <v>2695</v>
      </c>
    </row>
    <row r="890">
      <c r="A890" s="1">
        <v>1.0</v>
      </c>
      <c r="B890" s="2" t="s">
        <v>2696</v>
      </c>
      <c r="C890" s="2" t="s">
        <v>9</v>
      </c>
      <c r="D890" s="2" t="s">
        <v>2697</v>
      </c>
      <c r="E890" s="2" t="s">
        <v>2698</v>
      </c>
    </row>
    <row r="891">
      <c r="A891" s="1">
        <v>1.0</v>
      </c>
      <c r="B891" s="2" t="s">
        <v>2699</v>
      </c>
      <c r="C891" s="2" t="s">
        <v>311</v>
      </c>
      <c r="D891" s="2" t="s">
        <v>2700</v>
      </c>
      <c r="E891" s="2" t="s">
        <v>2701</v>
      </c>
    </row>
    <row r="892">
      <c r="A892" s="1">
        <v>1.0</v>
      </c>
      <c r="B892" s="2" t="s">
        <v>2702</v>
      </c>
      <c r="C892" s="2" t="s">
        <v>32</v>
      </c>
      <c r="D892" s="2" t="s">
        <v>2703</v>
      </c>
      <c r="E892" s="2" t="s">
        <v>2704</v>
      </c>
    </row>
    <row r="893">
      <c r="A893" s="1">
        <v>1.0</v>
      </c>
      <c r="B893" s="2" t="s">
        <v>2705</v>
      </c>
      <c r="C893" s="2" t="s">
        <v>9</v>
      </c>
      <c r="D893" s="2" t="s">
        <v>2706</v>
      </c>
      <c r="E893" s="2" t="s">
        <v>2707</v>
      </c>
    </row>
    <row r="894">
      <c r="A894" s="1">
        <v>1.0</v>
      </c>
      <c r="B894" s="2" t="s">
        <v>2708</v>
      </c>
      <c r="C894" s="2" t="s">
        <v>32</v>
      </c>
      <c r="D894" s="2" t="s">
        <v>2709</v>
      </c>
      <c r="E894" s="2" t="s">
        <v>2710</v>
      </c>
    </row>
    <row r="895">
      <c r="A895" s="1">
        <v>1.0</v>
      </c>
      <c r="B895" s="2" t="s">
        <v>2711</v>
      </c>
      <c r="C895" s="2" t="s">
        <v>32</v>
      </c>
      <c r="D895" s="2" t="s">
        <v>2712</v>
      </c>
      <c r="E895" s="2" t="s">
        <v>2713</v>
      </c>
    </row>
    <row r="896">
      <c r="A896" s="1">
        <v>1.0</v>
      </c>
      <c r="B896" s="2" t="s">
        <v>2714</v>
      </c>
      <c r="C896" s="2" t="s">
        <v>13</v>
      </c>
      <c r="D896" s="2" t="s">
        <v>2715</v>
      </c>
      <c r="E896" s="2" t="s">
        <v>2716</v>
      </c>
    </row>
    <row r="897">
      <c r="A897" s="1">
        <v>1.0</v>
      </c>
      <c r="B897" s="2" t="s">
        <v>2717</v>
      </c>
      <c r="C897" s="2" t="s">
        <v>167</v>
      </c>
      <c r="D897" s="2" t="s">
        <v>2718</v>
      </c>
      <c r="E897" s="2" t="s">
        <v>2719</v>
      </c>
    </row>
    <row r="898">
      <c r="A898" s="1">
        <v>1.0</v>
      </c>
      <c r="B898" s="2" t="s">
        <v>2720</v>
      </c>
      <c r="C898" s="2" t="s">
        <v>1224</v>
      </c>
      <c r="D898" s="2" t="s">
        <v>2721</v>
      </c>
      <c r="E898" s="2" t="s">
        <v>2722</v>
      </c>
    </row>
    <row r="899">
      <c r="A899" s="1">
        <v>1.0</v>
      </c>
      <c r="B899" s="2" t="s">
        <v>2723</v>
      </c>
      <c r="C899" s="2" t="s">
        <v>9</v>
      </c>
      <c r="D899" s="2" t="s">
        <v>2724</v>
      </c>
      <c r="E899" s="2" t="s">
        <v>2725</v>
      </c>
    </row>
    <row r="900">
      <c r="A900" s="1">
        <v>1.0</v>
      </c>
      <c r="B900" s="2" t="s">
        <v>2726</v>
      </c>
      <c r="C900" s="2" t="s">
        <v>25</v>
      </c>
      <c r="D900" s="2" t="s">
        <v>2727</v>
      </c>
      <c r="E900" s="2" t="s">
        <v>2728</v>
      </c>
    </row>
    <row r="901">
      <c r="A901" s="1">
        <v>1.0</v>
      </c>
      <c r="B901" s="2" t="s">
        <v>2729</v>
      </c>
      <c r="C901" s="2" t="s">
        <v>9</v>
      </c>
      <c r="D901" s="2" t="s">
        <v>2730</v>
      </c>
      <c r="E901" s="2" t="s">
        <v>2731</v>
      </c>
    </row>
    <row r="902">
      <c r="A902" s="1">
        <v>1.0</v>
      </c>
      <c r="B902" s="2" t="s">
        <v>2732</v>
      </c>
      <c r="C902" s="2" t="s">
        <v>9</v>
      </c>
      <c r="D902" s="2" t="s">
        <v>2733</v>
      </c>
      <c r="E902" s="2" t="s">
        <v>2734</v>
      </c>
    </row>
    <row r="903">
      <c r="A903" s="1">
        <v>1.0</v>
      </c>
      <c r="B903" s="2" t="s">
        <v>2735</v>
      </c>
      <c r="C903" s="2" t="s">
        <v>1224</v>
      </c>
      <c r="D903" s="2" t="s">
        <v>2736</v>
      </c>
      <c r="E903" s="2" t="s">
        <v>2737</v>
      </c>
    </row>
    <row r="904">
      <c r="A904" s="1">
        <v>1.0</v>
      </c>
      <c r="B904" s="2" t="s">
        <v>2738</v>
      </c>
      <c r="C904" s="2" t="s">
        <v>1224</v>
      </c>
      <c r="D904" s="2" t="s">
        <v>2739</v>
      </c>
      <c r="E904" s="2" t="s">
        <v>2740</v>
      </c>
    </row>
    <row r="905">
      <c r="A905" s="1">
        <v>1.0</v>
      </c>
      <c r="B905" s="2" t="s">
        <v>2741</v>
      </c>
      <c r="C905" s="2" t="s">
        <v>25</v>
      </c>
      <c r="D905" s="2" t="s">
        <v>2742</v>
      </c>
      <c r="E905" s="2" t="s">
        <v>94</v>
      </c>
    </row>
    <row r="906">
      <c r="A906" s="1">
        <v>1.0</v>
      </c>
      <c r="B906" s="2" t="s">
        <v>2743</v>
      </c>
      <c r="C906" s="2" t="s">
        <v>9</v>
      </c>
      <c r="D906" s="2" t="s">
        <v>2744</v>
      </c>
      <c r="E906" s="2" t="s">
        <v>2745</v>
      </c>
    </row>
    <row r="907">
      <c r="A907" s="1">
        <v>1.0</v>
      </c>
      <c r="B907" s="2" t="s">
        <v>2746</v>
      </c>
      <c r="C907" s="2" t="s">
        <v>9</v>
      </c>
      <c r="D907" s="2" t="s">
        <v>2747</v>
      </c>
      <c r="E907" s="2" t="s">
        <v>2748</v>
      </c>
    </row>
    <row r="908">
      <c r="A908" s="1">
        <v>1.0</v>
      </c>
      <c r="B908" s="2" t="s">
        <v>2749</v>
      </c>
      <c r="C908" s="2" t="s">
        <v>354</v>
      </c>
      <c r="D908" s="2" t="s">
        <v>2750</v>
      </c>
      <c r="E908" s="2" t="s">
        <v>2751</v>
      </c>
    </row>
    <row r="909">
      <c r="A909" s="1">
        <v>1.0</v>
      </c>
      <c r="B909" s="2" t="s">
        <v>2752</v>
      </c>
      <c r="C909" s="2" t="s">
        <v>9</v>
      </c>
      <c r="D909" s="2" t="s">
        <v>2753</v>
      </c>
      <c r="E909" s="2" t="s">
        <v>2754</v>
      </c>
    </row>
    <row r="910">
      <c r="A910" s="1">
        <v>1.0</v>
      </c>
      <c r="B910" s="2" t="s">
        <v>2755</v>
      </c>
      <c r="C910" s="2" t="s">
        <v>1122</v>
      </c>
      <c r="D910" s="2" t="s">
        <v>2756</v>
      </c>
      <c r="E910" s="2" t="s">
        <v>2757</v>
      </c>
    </row>
    <row r="911">
      <c r="A911" s="1">
        <v>1.0</v>
      </c>
      <c r="B911" s="2" t="s">
        <v>2758</v>
      </c>
      <c r="C911" s="2" t="s">
        <v>32</v>
      </c>
      <c r="D911" s="2" t="s">
        <v>2759</v>
      </c>
      <c r="E911" s="2" t="s">
        <v>2760</v>
      </c>
    </row>
    <row r="912">
      <c r="A912" s="1">
        <v>1.0</v>
      </c>
      <c r="B912" s="2" t="s">
        <v>2761</v>
      </c>
      <c r="C912" s="2" t="s">
        <v>32</v>
      </c>
      <c r="D912" s="2" t="s">
        <v>2762</v>
      </c>
      <c r="E912" s="2" t="s">
        <v>2763</v>
      </c>
    </row>
    <row r="913">
      <c r="A913" s="1">
        <v>1.0</v>
      </c>
      <c r="B913" s="2" t="s">
        <v>2764</v>
      </c>
      <c r="C913" s="2" t="s">
        <v>9</v>
      </c>
      <c r="D913" s="2" t="s">
        <v>2765</v>
      </c>
      <c r="E913" s="2" t="s">
        <v>2766</v>
      </c>
    </row>
    <row r="914">
      <c r="A914" s="1">
        <v>1.0</v>
      </c>
      <c r="B914" s="2" t="s">
        <v>2767</v>
      </c>
      <c r="C914" s="2" t="s">
        <v>9</v>
      </c>
      <c r="D914" s="2" t="s">
        <v>2768</v>
      </c>
      <c r="E914" s="2" t="s">
        <v>2769</v>
      </c>
    </row>
    <row r="915">
      <c r="A915" s="1">
        <v>1.0</v>
      </c>
      <c r="B915" s="2" t="s">
        <v>2770</v>
      </c>
      <c r="C915" s="2" t="s">
        <v>32</v>
      </c>
      <c r="D915" s="2" t="s">
        <v>2771</v>
      </c>
      <c r="E915" s="2" t="s">
        <v>2772</v>
      </c>
    </row>
    <row r="916">
      <c r="A916" s="1">
        <v>1.0</v>
      </c>
      <c r="B916" s="2" t="s">
        <v>2773</v>
      </c>
      <c r="C916" s="2" t="s">
        <v>32</v>
      </c>
      <c r="D916" s="2" t="s">
        <v>2774</v>
      </c>
      <c r="E916" s="2" t="s">
        <v>2775</v>
      </c>
    </row>
    <row r="917">
      <c r="A917" s="1">
        <v>1.0</v>
      </c>
      <c r="B917" s="2" t="s">
        <v>2776</v>
      </c>
      <c r="C917" s="2" t="s">
        <v>42</v>
      </c>
      <c r="D917" s="2" t="s">
        <v>2777</v>
      </c>
      <c r="E917" s="2" t="s">
        <v>2778</v>
      </c>
    </row>
    <row r="918">
      <c r="A918" s="1">
        <v>1.0</v>
      </c>
      <c r="B918" s="2" t="s">
        <v>2779</v>
      </c>
      <c r="C918" s="2" t="s">
        <v>9</v>
      </c>
      <c r="D918" s="2" t="s">
        <v>2780</v>
      </c>
      <c r="E918" s="2" t="s">
        <v>2781</v>
      </c>
    </row>
    <row r="919">
      <c r="A919" s="1">
        <v>1.0</v>
      </c>
      <c r="B919" s="2" t="s">
        <v>2782</v>
      </c>
      <c r="C919" s="2" t="s">
        <v>32</v>
      </c>
      <c r="D919" s="2" t="s">
        <v>2783</v>
      </c>
      <c r="E919" s="2" t="s">
        <v>2784</v>
      </c>
    </row>
    <row r="920">
      <c r="A920" s="1">
        <v>1.0</v>
      </c>
      <c r="B920" s="2" t="s">
        <v>2785</v>
      </c>
      <c r="C920" s="2" t="s">
        <v>32</v>
      </c>
      <c r="D920" s="2" t="s">
        <v>2786</v>
      </c>
      <c r="E920" s="2" t="s">
        <v>2787</v>
      </c>
    </row>
    <row r="921">
      <c r="A921" s="1">
        <v>1.0</v>
      </c>
      <c r="B921" s="2" t="s">
        <v>2788</v>
      </c>
      <c r="C921" s="2" t="s">
        <v>9</v>
      </c>
      <c r="D921" s="2" t="s">
        <v>2789</v>
      </c>
      <c r="E921" s="2" t="s">
        <v>2790</v>
      </c>
    </row>
    <row r="922">
      <c r="A922" s="1">
        <v>1.0</v>
      </c>
      <c r="B922" s="2" t="s">
        <v>2791</v>
      </c>
      <c r="C922" s="2" t="s">
        <v>233</v>
      </c>
      <c r="D922" s="2" t="s">
        <v>2792</v>
      </c>
      <c r="E922" s="2" t="s">
        <v>2793</v>
      </c>
    </row>
    <row r="923">
      <c r="A923" s="1">
        <v>1.0</v>
      </c>
      <c r="B923" s="2" t="s">
        <v>2794</v>
      </c>
      <c r="C923" s="2" t="s">
        <v>9</v>
      </c>
      <c r="D923" s="2" t="s">
        <v>2795</v>
      </c>
      <c r="E923" s="2" t="s">
        <v>2796</v>
      </c>
    </row>
    <row r="924">
      <c r="A924" s="1">
        <v>1.0</v>
      </c>
      <c r="B924" s="2" t="s">
        <v>2797</v>
      </c>
      <c r="C924" s="2" t="s">
        <v>233</v>
      </c>
      <c r="D924" s="2" t="s">
        <v>2798</v>
      </c>
      <c r="E924" s="2" t="s">
        <v>2799</v>
      </c>
    </row>
    <row r="925">
      <c r="A925" s="1">
        <v>1.0</v>
      </c>
      <c r="B925" s="2" t="s">
        <v>2800</v>
      </c>
      <c r="C925" s="2" t="s">
        <v>25</v>
      </c>
      <c r="D925" s="2" t="s">
        <v>2801</v>
      </c>
      <c r="E925" s="2" t="s">
        <v>2802</v>
      </c>
    </row>
    <row r="926">
      <c r="A926" s="1">
        <v>1.0</v>
      </c>
      <c r="B926" s="2" t="s">
        <v>2803</v>
      </c>
      <c r="C926" s="2" t="s">
        <v>32</v>
      </c>
      <c r="D926" s="2" t="s">
        <v>2804</v>
      </c>
      <c r="E926" s="2" t="s">
        <v>2805</v>
      </c>
    </row>
    <row r="927">
      <c r="A927" s="1">
        <v>1.0</v>
      </c>
      <c r="B927" s="2" t="s">
        <v>2806</v>
      </c>
      <c r="C927" s="2" t="s">
        <v>9</v>
      </c>
      <c r="D927" s="2" t="s">
        <v>2807</v>
      </c>
      <c r="E927" s="2" t="s">
        <v>2808</v>
      </c>
    </row>
    <row r="928">
      <c r="A928" s="1">
        <v>1.0</v>
      </c>
      <c r="B928" s="2" t="s">
        <v>2809</v>
      </c>
      <c r="C928" s="2" t="s">
        <v>17</v>
      </c>
      <c r="D928" s="2" t="s">
        <v>2810</v>
      </c>
      <c r="E928" s="2" t="s">
        <v>2811</v>
      </c>
    </row>
    <row r="929">
      <c r="A929" s="1">
        <v>1.0</v>
      </c>
      <c r="B929" s="2" t="s">
        <v>2812</v>
      </c>
      <c r="C929" s="2" t="s">
        <v>42</v>
      </c>
      <c r="D929" s="2" t="s">
        <v>2813</v>
      </c>
      <c r="E929" s="2" t="s">
        <v>2814</v>
      </c>
    </row>
    <row r="930">
      <c r="A930" s="1">
        <v>1.0</v>
      </c>
      <c r="B930" s="2" t="s">
        <v>2815</v>
      </c>
      <c r="C930" s="2" t="s">
        <v>9</v>
      </c>
      <c r="D930" s="2" t="s">
        <v>2816</v>
      </c>
      <c r="E930" s="2" t="s">
        <v>2817</v>
      </c>
    </row>
    <row r="931">
      <c r="A931" s="1">
        <v>1.0</v>
      </c>
      <c r="B931" s="2" t="s">
        <v>2818</v>
      </c>
      <c r="C931" s="2" t="s">
        <v>2631</v>
      </c>
      <c r="D931" s="2" t="s">
        <v>2819</v>
      </c>
      <c r="E931" s="2" t="s">
        <v>2820</v>
      </c>
    </row>
    <row r="932">
      <c r="A932" s="1">
        <v>1.0</v>
      </c>
      <c r="B932" s="2" t="s">
        <v>2821</v>
      </c>
      <c r="C932" s="2" t="s">
        <v>2822</v>
      </c>
      <c r="D932" s="2" t="s">
        <v>2823</v>
      </c>
      <c r="E932" s="2" t="s">
        <v>2824</v>
      </c>
    </row>
    <row r="933">
      <c r="A933" s="1">
        <v>1.0</v>
      </c>
      <c r="B933" s="2" t="s">
        <v>2825</v>
      </c>
      <c r="C933" s="2" t="s">
        <v>233</v>
      </c>
      <c r="D933" s="2" t="s">
        <v>2826</v>
      </c>
      <c r="E933" s="2" t="s">
        <v>2827</v>
      </c>
    </row>
    <row r="934">
      <c r="A934" s="1">
        <v>1.0</v>
      </c>
      <c r="B934" s="2" t="s">
        <v>2828</v>
      </c>
      <c r="C934" s="2" t="s">
        <v>13</v>
      </c>
      <c r="D934" s="2" t="s">
        <v>2829</v>
      </c>
      <c r="E934" s="2" t="s">
        <v>2830</v>
      </c>
    </row>
    <row r="935">
      <c r="A935" s="1">
        <v>1.0</v>
      </c>
      <c r="B935" s="2" t="s">
        <v>2831</v>
      </c>
      <c r="C935" s="2" t="s">
        <v>25</v>
      </c>
      <c r="D935" s="2" t="s">
        <v>2832</v>
      </c>
      <c r="E935" s="2" t="s">
        <v>2833</v>
      </c>
    </row>
    <row r="936">
      <c r="A936" s="1">
        <v>1.0</v>
      </c>
      <c r="B936" s="2" t="s">
        <v>2834</v>
      </c>
      <c r="C936" s="2" t="s">
        <v>9</v>
      </c>
      <c r="D936" s="2" t="s">
        <v>2835</v>
      </c>
      <c r="E936" s="2" t="s">
        <v>2836</v>
      </c>
    </row>
    <row r="937">
      <c r="A937" s="1">
        <v>1.0</v>
      </c>
      <c r="B937" s="2" t="s">
        <v>2837</v>
      </c>
      <c r="C937" s="2" t="s">
        <v>25</v>
      </c>
      <c r="D937" s="2" t="s">
        <v>2838</v>
      </c>
      <c r="E937" s="2" t="s">
        <v>2839</v>
      </c>
    </row>
    <row r="938">
      <c r="A938" s="1">
        <v>1.0</v>
      </c>
      <c r="B938" s="2" t="s">
        <v>2840</v>
      </c>
      <c r="C938" s="2" t="s">
        <v>2246</v>
      </c>
      <c r="D938" s="2" t="s">
        <v>2841</v>
      </c>
      <c r="E938" s="2" t="s">
        <v>2842</v>
      </c>
    </row>
    <row r="939">
      <c r="A939" s="1">
        <v>1.0</v>
      </c>
      <c r="B939" s="1" t="s">
        <v>2843</v>
      </c>
      <c r="C939" s="1" t="s">
        <v>9</v>
      </c>
      <c r="D939" s="2" t="s">
        <v>2844</v>
      </c>
      <c r="E939" s="2" t="s">
        <v>2845</v>
      </c>
    </row>
    <row r="940">
      <c r="A940" s="1">
        <v>1.0</v>
      </c>
      <c r="B940" s="1" t="s">
        <v>2846</v>
      </c>
      <c r="C940" s="2" t="s">
        <v>233</v>
      </c>
      <c r="D940" s="2" t="s">
        <v>2847</v>
      </c>
      <c r="E940" s="2" t="s">
        <v>2848</v>
      </c>
    </row>
    <row r="941">
      <c r="A941" s="1">
        <v>1.0</v>
      </c>
      <c r="B941" s="2" t="s">
        <v>2849</v>
      </c>
      <c r="C941" s="2" t="s">
        <v>9</v>
      </c>
      <c r="D941" s="2" t="s">
        <v>2850</v>
      </c>
      <c r="E941" s="2" t="s">
        <v>2851</v>
      </c>
    </row>
    <row r="942">
      <c r="A942" s="1">
        <v>1.0</v>
      </c>
      <c r="B942" s="2" t="s">
        <v>2852</v>
      </c>
      <c r="C942" s="2" t="s">
        <v>9</v>
      </c>
      <c r="D942" s="2" t="s">
        <v>2853</v>
      </c>
      <c r="E942" s="2" t="s">
        <v>2854</v>
      </c>
    </row>
    <row r="943">
      <c r="A943" s="1">
        <v>1.0</v>
      </c>
      <c r="B943" s="2" t="s">
        <v>2855</v>
      </c>
      <c r="C943" s="2" t="s">
        <v>233</v>
      </c>
      <c r="D943" s="2" t="s">
        <v>2856</v>
      </c>
      <c r="E943" s="2" t="s">
        <v>2857</v>
      </c>
    </row>
    <row r="944">
      <c r="A944" s="1">
        <v>1.0</v>
      </c>
      <c r="B944" s="2" t="s">
        <v>2858</v>
      </c>
      <c r="C944" s="2" t="s">
        <v>42</v>
      </c>
      <c r="D944" s="2" t="s">
        <v>2859</v>
      </c>
      <c r="E944" s="2" t="s">
        <v>2860</v>
      </c>
    </row>
    <row r="945">
      <c r="A945" s="1">
        <v>1.0</v>
      </c>
      <c r="B945" s="2" t="s">
        <v>2861</v>
      </c>
      <c r="C945" s="2" t="s">
        <v>233</v>
      </c>
      <c r="D945" s="2" t="s">
        <v>2862</v>
      </c>
      <c r="E945" s="2" t="s">
        <v>2863</v>
      </c>
    </row>
    <row r="946">
      <c r="A946" s="1">
        <v>1.0</v>
      </c>
      <c r="B946" s="2" t="s">
        <v>2864</v>
      </c>
      <c r="C946" s="2" t="s">
        <v>9</v>
      </c>
      <c r="D946" s="2" t="s">
        <v>2865</v>
      </c>
      <c r="E946" s="2" t="s">
        <v>2866</v>
      </c>
    </row>
    <row r="947">
      <c r="A947" s="1">
        <v>1.0</v>
      </c>
      <c r="B947" s="2" t="s">
        <v>2867</v>
      </c>
      <c r="C947" s="2" t="s">
        <v>233</v>
      </c>
      <c r="D947" s="2" t="s">
        <v>2868</v>
      </c>
      <c r="E947" s="2" t="s">
        <v>2869</v>
      </c>
    </row>
    <row r="948">
      <c r="A948" s="1">
        <v>1.0</v>
      </c>
      <c r="B948" s="2" t="s">
        <v>2870</v>
      </c>
      <c r="C948" s="2" t="s">
        <v>311</v>
      </c>
      <c r="D948" s="2" t="s">
        <v>2871</v>
      </c>
      <c r="E948" s="2" t="s">
        <v>2872</v>
      </c>
    </row>
    <row r="949">
      <c r="A949" s="1">
        <v>1.0</v>
      </c>
      <c r="B949" s="2" t="s">
        <v>2873</v>
      </c>
      <c r="C949" s="2" t="s">
        <v>233</v>
      </c>
      <c r="D949" s="2" t="s">
        <v>2874</v>
      </c>
      <c r="E949" s="2" t="s">
        <v>2875</v>
      </c>
    </row>
    <row r="950">
      <c r="A950" s="1">
        <v>1.0</v>
      </c>
      <c r="B950" s="2" t="s">
        <v>2876</v>
      </c>
      <c r="C950" s="2" t="s">
        <v>32</v>
      </c>
      <c r="D950" s="2" t="s">
        <v>2877</v>
      </c>
      <c r="E950" s="2" t="s">
        <v>2878</v>
      </c>
    </row>
    <row r="951">
      <c r="A951" s="1">
        <v>1.0</v>
      </c>
      <c r="B951" s="2" t="s">
        <v>2879</v>
      </c>
      <c r="C951" s="2" t="s">
        <v>32</v>
      </c>
      <c r="D951" s="2" t="s">
        <v>2880</v>
      </c>
      <c r="E951" s="2" t="s">
        <v>2881</v>
      </c>
    </row>
    <row r="952">
      <c r="A952" s="1">
        <v>1.0</v>
      </c>
      <c r="B952" s="2" t="s">
        <v>2882</v>
      </c>
      <c r="C952" s="2" t="s">
        <v>9</v>
      </c>
      <c r="D952" s="2" t="s">
        <v>2883</v>
      </c>
      <c r="E952" s="2" t="s">
        <v>2884</v>
      </c>
    </row>
    <row r="953">
      <c r="A953" s="1">
        <v>1.0</v>
      </c>
      <c r="B953" s="2" t="s">
        <v>2885</v>
      </c>
      <c r="C953" s="2" t="s">
        <v>129</v>
      </c>
      <c r="D953" s="2" t="s">
        <v>2886</v>
      </c>
      <c r="E953" s="2" t="s">
        <v>2887</v>
      </c>
    </row>
    <row r="954">
      <c r="A954" s="1">
        <v>1.0</v>
      </c>
      <c r="B954" s="2" t="s">
        <v>2888</v>
      </c>
      <c r="C954" s="2" t="s">
        <v>13</v>
      </c>
      <c r="D954" s="2" t="s">
        <v>2889</v>
      </c>
      <c r="E954" s="2" t="s">
        <v>2890</v>
      </c>
    </row>
    <row r="955">
      <c r="A955" s="1">
        <v>1.0</v>
      </c>
      <c r="B955" s="2" t="s">
        <v>2891</v>
      </c>
      <c r="C955" s="2" t="s">
        <v>42</v>
      </c>
      <c r="D955" s="2" t="s">
        <v>2892</v>
      </c>
      <c r="E955" s="2" t="s">
        <v>2893</v>
      </c>
    </row>
    <row r="956">
      <c r="A956" s="1">
        <v>1.0</v>
      </c>
      <c r="B956" s="2" t="s">
        <v>2894</v>
      </c>
      <c r="C956" s="2" t="s">
        <v>32</v>
      </c>
      <c r="D956" s="2" t="s">
        <v>2895</v>
      </c>
      <c r="E956" s="2" t="s">
        <v>2896</v>
      </c>
    </row>
    <row r="957">
      <c r="A957" s="1">
        <v>1.0</v>
      </c>
      <c r="B957" s="2" t="s">
        <v>2897</v>
      </c>
      <c r="C957" s="2" t="s">
        <v>9</v>
      </c>
      <c r="D957" s="2" t="s">
        <v>2898</v>
      </c>
      <c r="E957" s="2" t="s">
        <v>2899</v>
      </c>
    </row>
    <row r="958">
      <c r="A958" s="1">
        <v>1.0</v>
      </c>
      <c r="B958" s="2" t="s">
        <v>2900</v>
      </c>
      <c r="C958" s="2" t="s">
        <v>32</v>
      </c>
      <c r="D958" s="2" t="s">
        <v>2901</v>
      </c>
      <c r="E958" s="2" t="s">
        <v>2902</v>
      </c>
    </row>
    <row r="959">
      <c r="A959" s="1">
        <v>1.0</v>
      </c>
      <c r="B959" s="2" t="s">
        <v>2903</v>
      </c>
      <c r="C959" s="2" t="s">
        <v>2904</v>
      </c>
      <c r="D959" s="2" t="s">
        <v>2905</v>
      </c>
      <c r="E959" s="2" t="s">
        <v>2906</v>
      </c>
    </row>
    <row r="960">
      <c r="A960" s="1">
        <v>1.0</v>
      </c>
      <c r="B960" s="2" t="s">
        <v>2907</v>
      </c>
      <c r="C960" s="2" t="s">
        <v>830</v>
      </c>
      <c r="D960" s="2" t="s">
        <v>2908</v>
      </c>
      <c r="E960" s="2" t="s">
        <v>2909</v>
      </c>
    </row>
    <row r="961">
      <c r="A961" s="1">
        <v>1.0</v>
      </c>
      <c r="B961" s="2" t="s">
        <v>2910</v>
      </c>
      <c r="C961" s="2" t="s">
        <v>794</v>
      </c>
      <c r="D961" s="2" t="s">
        <v>2911</v>
      </c>
      <c r="E961" s="2" t="s">
        <v>2912</v>
      </c>
    </row>
    <row r="962">
      <c r="A962" s="1">
        <v>1.0</v>
      </c>
      <c r="B962" s="2" t="s">
        <v>2913</v>
      </c>
      <c r="C962" s="2" t="s">
        <v>311</v>
      </c>
      <c r="D962" s="2" t="s">
        <v>2914</v>
      </c>
      <c r="E962" s="2" t="s">
        <v>2915</v>
      </c>
    </row>
    <row r="963">
      <c r="A963" s="1">
        <v>1.0</v>
      </c>
      <c r="B963" s="2" t="s">
        <v>2916</v>
      </c>
      <c r="C963" s="2" t="s">
        <v>2654</v>
      </c>
      <c r="D963" s="2" t="s">
        <v>2917</v>
      </c>
      <c r="E963" s="2" t="s">
        <v>2918</v>
      </c>
    </row>
    <row r="964">
      <c r="A964" s="1">
        <v>1.0</v>
      </c>
      <c r="B964" s="2" t="s">
        <v>2919</v>
      </c>
      <c r="C964" s="2" t="s">
        <v>2920</v>
      </c>
      <c r="D964" s="2" t="s">
        <v>2921</v>
      </c>
      <c r="E964" s="2" t="s">
        <v>2922</v>
      </c>
    </row>
    <row r="965">
      <c r="A965" s="1">
        <v>1.0</v>
      </c>
      <c r="B965" s="2" t="s">
        <v>2923</v>
      </c>
      <c r="C965" s="2" t="s">
        <v>2924</v>
      </c>
      <c r="D965" s="2" t="s">
        <v>2925</v>
      </c>
      <c r="E965" s="2" t="s">
        <v>2926</v>
      </c>
    </row>
    <row r="966">
      <c r="A966" s="1">
        <v>1.0</v>
      </c>
      <c r="B966" s="2" t="s">
        <v>2927</v>
      </c>
      <c r="C966" s="2" t="s">
        <v>96</v>
      </c>
      <c r="D966" s="2" t="s">
        <v>2928</v>
      </c>
      <c r="E966" s="2" t="s">
        <v>2929</v>
      </c>
    </row>
    <row r="967">
      <c r="A967" s="1">
        <v>1.0</v>
      </c>
      <c r="B967" s="2" t="s">
        <v>2930</v>
      </c>
      <c r="C967" s="2" t="s">
        <v>2654</v>
      </c>
      <c r="D967" s="2" t="s">
        <v>2931</v>
      </c>
      <c r="E967" s="2" t="s">
        <v>2932</v>
      </c>
    </row>
    <row r="968">
      <c r="A968" s="1">
        <v>1.0</v>
      </c>
      <c r="B968" s="2" t="s">
        <v>2933</v>
      </c>
      <c r="C968" s="2" t="s">
        <v>2934</v>
      </c>
      <c r="D968" s="2" t="s">
        <v>2935</v>
      </c>
      <c r="E968" s="2" t="s">
        <v>2683</v>
      </c>
    </row>
    <row r="969">
      <c r="A969" s="1">
        <v>1.0</v>
      </c>
      <c r="B969" s="2" t="s">
        <v>2936</v>
      </c>
      <c r="C969" s="2" t="s">
        <v>307</v>
      </c>
      <c r="D969" s="2" t="s">
        <v>2937</v>
      </c>
      <c r="E969" s="2" t="s">
        <v>2938</v>
      </c>
    </row>
    <row r="970">
      <c r="A970" s="1">
        <v>1.0</v>
      </c>
      <c r="B970" s="2" t="s">
        <v>2939</v>
      </c>
      <c r="C970" s="2" t="s">
        <v>129</v>
      </c>
      <c r="D970" s="2" t="s">
        <v>2940</v>
      </c>
      <c r="E970" s="2" t="s">
        <v>2941</v>
      </c>
    </row>
    <row r="971">
      <c r="A971" s="1">
        <v>1.0</v>
      </c>
      <c r="B971" s="2" t="s">
        <v>2942</v>
      </c>
      <c r="C971" s="2" t="s">
        <v>129</v>
      </c>
      <c r="D971" s="2" t="s">
        <v>2943</v>
      </c>
      <c r="E971" s="2" t="s">
        <v>2944</v>
      </c>
    </row>
    <row r="972">
      <c r="A972" s="1">
        <v>1.0</v>
      </c>
      <c r="B972" s="2" t="s">
        <v>2945</v>
      </c>
      <c r="C972" s="2" t="s">
        <v>1224</v>
      </c>
      <c r="D972" s="2" t="s">
        <v>2946</v>
      </c>
      <c r="E972" s="2" t="s">
        <v>2947</v>
      </c>
    </row>
    <row r="973">
      <c r="A973" s="1">
        <v>1.0</v>
      </c>
      <c r="B973" s="2" t="s">
        <v>2948</v>
      </c>
      <c r="C973" s="2" t="s">
        <v>385</v>
      </c>
      <c r="D973" s="2" t="s">
        <v>2949</v>
      </c>
      <c r="E973" s="2" t="s">
        <v>2950</v>
      </c>
    </row>
    <row r="974">
      <c r="A974" s="1">
        <v>1.0</v>
      </c>
      <c r="B974" s="2" t="s">
        <v>2951</v>
      </c>
      <c r="C974" s="2" t="s">
        <v>9</v>
      </c>
      <c r="D974" s="2" t="s">
        <v>2952</v>
      </c>
      <c r="E974" s="2" t="s">
        <v>2953</v>
      </c>
    </row>
    <row r="975">
      <c r="A975" s="1">
        <v>1.0</v>
      </c>
      <c r="B975" s="2" t="s">
        <v>2954</v>
      </c>
      <c r="C975" s="2" t="s">
        <v>1738</v>
      </c>
      <c r="D975" s="2" t="s">
        <v>2955</v>
      </c>
      <c r="E975" s="2" t="s">
        <v>2956</v>
      </c>
    </row>
    <row r="976">
      <c r="A976" s="1">
        <v>1.0</v>
      </c>
      <c r="B976" s="2" t="s">
        <v>2957</v>
      </c>
      <c r="C976" s="2" t="s">
        <v>233</v>
      </c>
      <c r="D976" s="2" t="s">
        <v>2958</v>
      </c>
      <c r="E976" s="2" t="s">
        <v>2959</v>
      </c>
    </row>
    <row r="977">
      <c r="A977" s="1">
        <v>1.0</v>
      </c>
      <c r="B977" s="2" t="s">
        <v>2960</v>
      </c>
      <c r="C977" s="2" t="s">
        <v>32</v>
      </c>
      <c r="D977" s="2" t="s">
        <v>2961</v>
      </c>
      <c r="E977" s="2" t="s">
        <v>2962</v>
      </c>
    </row>
    <row r="978">
      <c r="A978" s="1">
        <v>1.0</v>
      </c>
      <c r="B978" s="2" t="s">
        <v>2963</v>
      </c>
      <c r="C978" s="2" t="s">
        <v>9</v>
      </c>
      <c r="D978" s="2" t="s">
        <v>2964</v>
      </c>
      <c r="E978" s="2" t="s">
        <v>2965</v>
      </c>
    </row>
    <row r="979">
      <c r="A979" s="1">
        <v>1.0</v>
      </c>
      <c r="B979" s="2" t="s">
        <v>2966</v>
      </c>
      <c r="C979" s="2" t="s">
        <v>13</v>
      </c>
      <c r="D979" s="2" t="s">
        <v>2967</v>
      </c>
      <c r="E979" s="2" t="s">
        <v>2968</v>
      </c>
    </row>
    <row r="980">
      <c r="A980" s="1">
        <v>1.0</v>
      </c>
      <c r="B980" s="2" t="s">
        <v>2969</v>
      </c>
      <c r="C980" s="2" t="s">
        <v>233</v>
      </c>
      <c r="D980" s="2" t="s">
        <v>2970</v>
      </c>
      <c r="E980" s="2" t="s">
        <v>1264</v>
      </c>
    </row>
    <row r="981">
      <c r="A981" s="1">
        <v>1.0</v>
      </c>
      <c r="B981" s="2" t="s">
        <v>2971</v>
      </c>
      <c r="C981" s="2" t="s">
        <v>167</v>
      </c>
      <c r="D981" s="2" t="s">
        <v>2972</v>
      </c>
      <c r="E981" s="2" t="s">
        <v>107</v>
      </c>
    </row>
    <row r="982">
      <c r="A982" s="1">
        <v>1.0</v>
      </c>
      <c r="B982" s="2" t="s">
        <v>2973</v>
      </c>
      <c r="C982" s="2" t="s">
        <v>17</v>
      </c>
      <c r="D982" s="2" t="s">
        <v>2974</v>
      </c>
      <c r="E982" s="2" t="s">
        <v>2975</v>
      </c>
    </row>
    <row r="983">
      <c r="A983" s="1">
        <v>1.0</v>
      </c>
      <c r="B983" s="2" t="s">
        <v>2976</v>
      </c>
      <c r="C983" s="2" t="s">
        <v>9</v>
      </c>
      <c r="D983" s="2" t="s">
        <v>2977</v>
      </c>
      <c r="E983" s="2" t="s">
        <v>2978</v>
      </c>
    </row>
    <row r="984">
      <c r="A984" s="1">
        <v>1.0</v>
      </c>
      <c r="B984" s="2" t="s">
        <v>2979</v>
      </c>
      <c r="C984" s="2" t="s">
        <v>13</v>
      </c>
      <c r="D984" s="2" t="s">
        <v>2980</v>
      </c>
      <c r="E984" s="2" t="s">
        <v>2981</v>
      </c>
    </row>
    <row r="985">
      <c r="A985" s="1">
        <v>1.0</v>
      </c>
      <c r="B985" s="2" t="s">
        <v>2982</v>
      </c>
      <c r="C985" s="2" t="s">
        <v>9</v>
      </c>
      <c r="D985" s="2" t="s">
        <v>2983</v>
      </c>
      <c r="E985" s="2" t="s">
        <v>1</v>
      </c>
    </row>
    <row r="986">
      <c r="A986" s="1">
        <v>1.0</v>
      </c>
      <c r="B986" s="2" t="s">
        <v>2984</v>
      </c>
      <c r="C986" s="2" t="s">
        <v>32</v>
      </c>
      <c r="D986" s="2" t="s">
        <v>2985</v>
      </c>
      <c r="E986" s="2" t="s">
        <v>1364</v>
      </c>
    </row>
    <row r="987">
      <c r="A987" s="1">
        <v>1.0</v>
      </c>
      <c r="B987" s="2" t="s">
        <v>2986</v>
      </c>
      <c r="C987" s="2" t="s">
        <v>9</v>
      </c>
      <c r="D987" s="2" t="s">
        <v>2987</v>
      </c>
      <c r="E987" s="2" t="s">
        <v>2988</v>
      </c>
    </row>
    <row r="988">
      <c r="A988" s="1">
        <v>1.0</v>
      </c>
      <c r="B988" s="2" t="s">
        <v>2989</v>
      </c>
      <c r="C988" s="2" t="s">
        <v>9</v>
      </c>
      <c r="D988" s="2" t="s">
        <v>2990</v>
      </c>
      <c r="E988" s="2" t="s">
        <v>2991</v>
      </c>
    </row>
    <row r="989">
      <c r="A989" s="1">
        <v>1.0</v>
      </c>
      <c r="B989" s="2" t="s">
        <v>2992</v>
      </c>
      <c r="C989" s="2" t="s">
        <v>233</v>
      </c>
      <c r="D989" s="2" t="s">
        <v>2993</v>
      </c>
      <c r="E989" s="2" t="s">
        <v>2994</v>
      </c>
    </row>
    <row r="990">
      <c r="A990" s="1">
        <v>1.0</v>
      </c>
      <c r="B990" s="2" t="s">
        <v>2995</v>
      </c>
      <c r="C990" s="2" t="s">
        <v>42</v>
      </c>
      <c r="D990" s="2" t="s">
        <v>2996</v>
      </c>
      <c r="E990" s="2" t="s">
        <v>2997</v>
      </c>
    </row>
    <row r="991">
      <c r="A991" s="1">
        <v>1.0</v>
      </c>
      <c r="B991" s="2" t="s">
        <v>2998</v>
      </c>
      <c r="C991" s="2" t="s">
        <v>9</v>
      </c>
      <c r="D991" s="2" t="s">
        <v>2999</v>
      </c>
      <c r="E991" s="2" t="s">
        <v>3000</v>
      </c>
    </row>
    <row r="992">
      <c r="A992" s="1">
        <v>1.0</v>
      </c>
      <c r="B992" s="2" t="s">
        <v>3001</v>
      </c>
      <c r="C992" s="2" t="s">
        <v>1828</v>
      </c>
      <c r="D992" s="2" t="s">
        <v>3002</v>
      </c>
      <c r="E992" s="2" t="s">
        <v>3003</v>
      </c>
    </row>
    <row r="993">
      <c r="A993" s="1">
        <v>1.0</v>
      </c>
      <c r="B993" s="2" t="s">
        <v>3004</v>
      </c>
      <c r="C993" s="2" t="s">
        <v>9</v>
      </c>
      <c r="D993" s="2" t="s">
        <v>3005</v>
      </c>
      <c r="E993" s="2" t="s">
        <v>3006</v>
      </c>
    </row>
    <row r="994">
      <c r="A994" s="1">
        <v>1.0</v>
      </c>
      <c r="B994" s="2" t="s">
        <v>3007</v>
      </c>
      <c r="C994" s="2" t="s">
        <v>9</v>
      </c>
      <c r="D994" s="2" t="s">
        <v>3008</v>
      </c>
      <c r="E994" s="2" t="s">
        <v>3009</v>
      </c>
    </row>
    <row r="995">
      <c r="A995" s="1">
        <v>1.0</v>
      </c>
      <c r="B995" s="2" t="s">
        <v>3010</v>
      </c>
      <c r="C995" s="2" t="s">
        <v>1122</v>
      </c>
      <c r="D995" s="2" t="s">
        <v>3011</v>
      </c>
      <c r="E995" s="2" t="s">
        <v>3012</v>
      </c>
    </row>
    <row r="996">
      <c r="A996" s="1">
        <v>1.0</v>
      </c>
      <c r="B996" s="2" t="s">
        <v>3013</v>
      </c>
      <c r="C996" s="2" t="s">
        <v>1224</v>
      </c>
      <c r="D996" s="2" t="s">
        <v>3014</v>
      </c>
      <c r="E996" s="2" t="s">
        <v>3015</v>
      </c>
    </row>
    <row r="997">
      <c r="A997" s="1">
        <v>1.0</v>
      </c>
      <c r="B997" s="2" t="s">
        <v>3016</v>
      </c>
      <c r="C997" s="2" t="s">
        <v>1224</v>
      </c>
      <c r="D997" s="2" t="s">
        <v>3017</v>
      </c>
      <c r="E997" s="2" t="s">
        <v>3018</v>
      </c>
    </row>
    <row r="998">
      <c r="A998" s="1">
        <v>1.0</v>
      </c>
      <c r="B998" s="2" t="s">
        <v>3019</v>
      </c>
      <c r="C998" s="2" t="s">
        <v>2423</v>
      </c>
      <c r="D998" s="2" t="s">
        <v>3020</v>
      </c>
      <c r="E998" s="2" t="s">
        <v>1291</v>
      </c>
    </row>
    <row r="999">
      <c r="A999" s="1">
        <v>1.0</v>
      </c>
      <c r="B999" s="2" t="s">
        <v>3021</v>
      </c>
      <c r="C999" s="2" t="s">
        <v>129</v>
      </c>
      <c r="D999" s="2" t="s">
        <v>3022</v>
      </c>
      <c r="E999" s="2" t="s">
        <v>3023</v>
      </c>
    </row>
    <row r="1000">
      <c r="A1000" s="1">
        <v>1.0</v>
      </c>
      <c r="B1000" s="2" t="s">
        <v>3024</v>
      </c>
      <c r="C1000" s="2" t="s">
        <v>307</v>
      </c>
      <c r="D1000" s="2" t="s">
        <v>3025</v>
      </c>
      <c r="E1000" s="2" t="s">
        <v>3026</v>
      </c>
    </row>
    <row r="1001">
      <c r="A1001" s="1">
        <v>1.0</v>
      </c>
      <c r="B1001" s="2" t="s">
        <v>3027</v>
      </c>
      <c r="C1001" s="2" t="s">
        <v>9</v>
      </c>
      <c r="D1001" s="2" t="s">
        <v>3028</v>
      </c>
      <c r="E1001" s="2" t="s">
        <v>3029</v>
      </c>
    </row>
    <row r="1002">
      <c r="A1002" s="1">
        <v>1.0</v>
      </c>
      <c r="B1002" s="2" t="s">
        <v>3030</v>
      </c>
      <c r="C1002" s="2" t="s">
        <v>9</v>
      </c>
      <c r="D1002" s="2" t="s">
        <v>3031</v>
      </c>
      <c r="E1002" s="2" t="s">
        <v>3032</v>
      </c>
    </row>
    <row r="1003">
      <c r="A1003" s="1">
        <v>2.0</v>
      </c>
      <c r="B1003" s="2" t="s">
        <v>3033</v>
      </c>
      <c r="C1003" s="2" t="s">
        <v>9</v>
      </c>
      <c r="D1003" s="2" t="s">
        <v>3034</v>
      </c>
      <c r="E1003" s="2" t="s">
        <v>3035</v>
      </c>
    </row>
    <row r="1004">
      <c r="A1004" s="1">
        <v>2.0</v>
      </c>
      <c r="B1004" s="2" t="s">
        <v>3036</v>
      </c>
      <c r="C1004" s="2" t="s">
        <v>311</v>
      </c>
      <c r="D1004" s="2" t="s">
        <v>3037</v>
      </c>
      <c r="E1004" s="2" t="s">
        <v>3038</v>
      </c>
    </row>
    <row r="1005">
      <c r="A1005" s="1">
        <v>2.0</v>
      </c>
      <c r="B1005" s="2" t="s">
        <v>3039</v>
      </c>
      <c r="C1005" s="2" t="s">
        <v>42</v>
      </c>
      <c r="D1005" s="2" t="s">
        <v>3040</v>
      </c>
      <c r="E1005" s="2" t="s">
        <v>3041</v>
      </c>
    </row>
    <row r="1006">
      <c r="A1006" s="1">
        <v>2.0</v>
      </c>
      <c r="B1006" s="2" t="s">
        <v>3042</v>
      </c>
      <c r="C1006" s="2" t="s">
        <v>9</v>
      </c>
      <c r="D1006" s="2" t="s">
        <v>3043</v>
      </c>
      <c r="E1006" s="2" t="s">
        <v>3044</v>
      </c>
    </row>
    <row r="1007">
      <c r="A1007" s="1">
        <v>2.0</v>
      </c>
      <c r="B1007" s="2" t="s">
        <v>3045</v>
      </c>
      <c r="C1007" s="2" t="s">
        <v>32</v>
      </c>
      <c r="D1007" s="2" t="s">
        <v>3046</v>
      </c>
      <c r="E1007" s="2" t="s">
        <v>3047</v>
      </c>
    </row>
    <row r="1008">
      <c r="A1008" s="1">
        <v>2.0</v>
      </c>
      <c r="B1008" s="2" t="s">
        <v>3048</v>
      </c>
      <c r="C1008" s="2" t="s">
        <v>13</v>
      </c>
      <c r="D1008" s="2" t="s">
        <v>3049</v>
      </c>
      <c r="E1008" s="2" t="s">
        <v>3050</v>
      </c>
    </row>
    <row r="1009">
      <c r="A1009" s="1">
        <v>2.0</v>
      </c>
      <c r="B1009" s="2" t="s">
        <v>3051</v>
      </c>
      <c r="C1009" s="2" t="s">
        <v>9</v>
      </c>
      <c r="D1009" s="2" t="s">
        <v>3052</v>
      </c>
      <c r="E1009" s="2" t="s">
        <v>3053</v>
      </c>
    </row>
    <row r="1010">
      <c r="A1010" s="1">
        <v>2.0</v>
      </c>
      <c r="B1010" s="2" t="s">
        <v>3054</v>
      </c>
      <c r="C1010" s="2" t="s">
        <v>13</v>
      </c>
      <c r="D1010" s="2" t="s">
        <v>3055</v>
      </c>
      <c r="E1010" s="2" t="s">
        <v>3056</v>
      </c>
    </row>
    <row r="1011">
      <c r="A1011" s="1">
        <v>2.0</v>
      </c>
      <c r="B1011" s="2" t="s">
        <v>3057</v>
      </c>
      <c r="C1011" s="2" t="s">
        <v>9</v>
      </c>
      <c r="D1011" s="2" t="s">
        <v>3058</v>
      </c>
      <c r="E1011" s="2" t="s">
        <v>44</v>
      </c>
    </row>
    <row r="1012">
      <c r="A1012" s="1">
        <v>2.0</v>
      </c>
      <c r="B1012" s="2" t="s">
        <v>3059</v>
      </c>
      <c r="C1012" s="2" t="s">
        <v>233</v>
      </c>
      <c r="D1012" s="2" t="s">
        <v>3060</v>
      </c>
      <c r="E1012" s="2" t="s">
        <v>3061</v>
      </c>
    </row>
    <row r="1013">
      <c r="A1013" s="1">
        <v>2.0</v>
      </c>
      <c r="B1013" s="2" t="s">
        <v>3062</v>
      </c>
      <c r="C1013" s="2" t="s">
        <v>42</v>
      </c>
      <c r="D1013" s="2" t="s">
        <v>3063</v>
      </c>
      <c r="E1013" s="2" t="s">
        <v>3064</v>
      </c>
    </row>
    <row r="1014">
      <c r="A1014" s="1">
        <v>2.0</v>
      </c>
      <c r="B1014" s="2" t="s">
        <v>3065</v>
      </c>
      <c r="C1014" s="2" t="s">
        <v>521</v>
      </c>
      <c r="D1014" s="2" t="s">
        <v>3066</v>
      </c>
      <c r="E1014" s="2" t="s">
        <v>3067</v>
      </c>
    </row>
    <row r="1015">
      <c r="A1015" s="1">
        <v>2.0</v>
      </c>
      <c r="B1015" s="2" t="s">
        <v>3068</v>
      </c>
      <c r="C1015" s="2" t="s">
        <v>32</v>
      </c>
      <c r="D1015" s="2" t="s">
        <v>3069</v>
      </c>
      <c r="E1015" s="2" t="s">
        <v>3070</v>
      </c>
    </row>
    <row r="1016">
      <c r="A1016" s="1">
        <v>2.0</v>
      </c>
      <c r="B1016" s="2" t="s">
        <v>3071</v>
      </c>
      <c r="C1016" s="2" t="s">
        <v>9</v>
      </c>
      <c r="D1016" s="2" t="s">
        <v>3072</v>
      </c>
      <c r="E1016" s="2" t="s">
        <v>3073</v>
      </c>
    </row>
    <row r="1017">
      <c r="A1017" s="1">
        <v>2.0</v>
      </c>
      <c r="B1017" s="2" t="s">
        <v>3074</v>
      </c>
      <c r="C1017" s="2" t="s">
        <v>9</v>
      </c>
      <c r="D1017" s="2" t="s">
        <v>3075</v>
      </c>
      <c r="E1017" s="2" t="s">
        <v>3076</v>
      </c>
    </row>
    <row r="1018">
      <c r="A1018" s="1">
        <v>2.0</v>
      </c>
      <c r="B1018" s="2" t="s">
        <v>3077</v>
      </c>
      <c r="C1018" s="2" t="s">
        <v>42</v>
      </c>
      <c r="D1018" s="2" t="s">
        <v>3078</v>
      </c>
      <c r="E1018" s="2" t="s">
        <v>3079</v>
      </c>
    </row>
    <row r="1019">
      <c r="A1019" s="1">
        <v>2.0</v>
      </c>
      <c r="B1019" s="2" t="s">
        <v>3080</v>
      </c>
      <c r="C1019" s="2" t="s">
        <v>167</v>
      </c>
      <c r="D1019" s="2" t="s">
        <v>3081</v>
      </c>
      <c r="E1019" s="2" t="s">
        <v>3082</v>
      </c>
    </row>
    <row r="1020">
      <c r="A1020" s="1">
        <v>2.0</v>
      </c>
      <c r="B1020" s="2" t="s">
        <v>3083</v>
      </c>
      <c r="C1020" s="2" t="s">
        <v>25</v>
      </c>
      <c r="D1020" s="2" t="s">
        <v>3084</v>
      </c>
      <c r="E1020" s="2" t="s">
        <v>3085</v>
      </c>
    </row>
    <row r="1021">
      <c r="A1021" s="1">
        <v>2.0</v>
      </c>
      <c r="B1021" s="2" t="s">
        <v>3086</v>
      </c>
      <c r="C1021" s="2" t="s">
        <v>32</v>
      </c>
      <c r="D1021" s="2" t="s">
        <v>3087</v>
      </c>
      <c r="E1021" s="2" t="s">
        <v>3088</v>
      </c>
    </row>
    <row r="1022">
      <c r="A1022" s="1">
        <v>2.0</v>
      </c>
      <c r="B1022" s="2" t="s">
        <v>3089</v>
      </c>
      <c r="C1022" s="2" t="s">
        <v>32</v>
      </c>
      <c r="D1022" s="2" t="s">
        <v>3090</v>
      </c>
      <c r="E1022" s="2" t="s">
        <v>3091</v>
      </c>
    </row>
    <row r="1023">
      <c r="A1023" s="1">
        <v>2.0</v>
      </c>
      <c r="B1023" s="2" t="s">
        <v>3092</v>
      </c>
      <c r="C1023" s="2" t="s">
        <v>9</v>
      </c>
      <c r="D1023" s="2" t="s">
        <v>3093</v>
      </c>
      <c r="E1023" s="2" t="s">
        <v>3094</v>
      </c>
    </row>
    <row r="1024">
      <c r="A1024" s="1">
        <v>2.0</v>
      </c>
      <c r="B1024" s="2" t="s">
        <v>3095</v>
      </c>
      <c r="C1024" s="2" t="s">
        <v>32</v>
      </c>
      <c r="D1024" s="2" t="s">
        <v>3096</v>
      </c>
      <c r="E1024" s="2" t="s">
        <v>3097</v>
      </c>
    </row>
    <row r="1025">
      <c r="A1025" s="1">
        <v>2.0</v>
      </c>
      <c r="B1025" s="2" t="s">
        <v>3098</v>
      </c>
      <c r="C1025" s="2" t="s">
        <v>9</v>
      </c>
      <c r="D1025" s="2" t="s">
        <v>3099</v>
      </c>
      <c r="E1025" s="2" t="s">
        <v>3100</v>
      </c>
    </row>
    <row r="1026">
      <c r="A1026" s="1">
        <v>2.0</v>
      </c>
      <c r="B1026" s="2" t="s">
        <v>3101</v>
      </c>
      <c r="C1026" s="2" t="s">
        <v>923</v>
      </c>
      <c r="D1026" s="2" t="s">
        <v>3102</v>
      </c>
      <c r="E1026" s="2" t="s">
        <v>3103</v>
      </c>
    </row>
    <row r="1027">
      <c r="A1027" s="1">
        <v>2.0</v>
      </c>
      <c r="B1027" s="2" t="s">
        <v>3104</v>
      </c>
      <c r="C1027" s="2" t="s">
        <v>13</v>
      </c>
      <c r="D1027" s="2" t="s">
        <v>3105</v>
      </c>
      <c r="E1027" s="2" t="s">
        <v>3106</v>
      </c>
    </row>
    <row r="1028">
      <c r="A1028" s="1">
        <v>2.0</v>
      </c>
      <c r="B1028" s="2" t="s">
        <v>3107</v>
      </c>
      <c r="C1028" s="2" t="s">
        <v>923</v>
      </c>
      <c r="D1028" s="2" t="s">
        <v>3108</v>
      </c>
      <c r="E1028" s="2" t="s">
        <v>3109</v>
      </c>
    </row>
    <row r="1029">
      <c r="A1029" s="1">
        <v>2.0</v>
      </c>
      <c r="B1029" s="2" t="s">
        <v>3110</v>
      </c>
      <c r="C1029" s="2" t="s">
        <v>25</v>
      </c>
      <c r="D1029" s="2" t="s">
        <v>3111</v>
      </c>
      <c r="E1029" s="2" t="s">
        <v>3112</v>
      </c>
    </row>
    <row r="1030">
      <c r="A1030" s="1">
        <v>2.0</v>
      </c>
      <c r="B1030" s="2" t="s">
        <v>3113</v>
      </c>
      <c r="C1030" s="2" t="s">
        <v>25</v>
      </c>
      <c r="D1030" s="2" t="s">
        <v>3114</v>
      </c>
      <c r="E1030" s="2" t="s">
        <v>3115</v>
      </c>
    </row>
    <row r="1031">
      <c r="A1031" s="1">
        <v>2.0</v>
      </c>
      <c r="B1031" s="2" t="s">
        <v>3116</v>
      </c>
      <c r="C1031" s="2" t="s">
        <v>167</v>
      </c>
      <c r="D1031" s="2" t="s">
        <v>3117</v>
      </c>
      <c r="E1031" s="2" t="s">
        <v>3118</v>
      </c>
    </row>
    <row r="1032">
      <c r="A1032" s="1">
        <v>2.0</v>
      </c>
      <c r="B1032" s="2" t="s">
        <v>3119</v>
      </c>
      <c r="C1032" s="2" t="s">
        <v>32</v>
      </c>
      <c r="D1032" s="2" t="s">
        <v>3120</v>
      </c>
      <c r="E1032" s="2" t="s">
        <v>3121</v>
      </c>
    </row>
    <row r="1033">
      <c r="A1033" s="1">
        <v>2.0</v>
      </c>
      <c r="B1033" s="2" t="s">
        <v>3122</v>
      </c>
      <c r="C1033" s="2" t="s">
        <v>13</v>
      </c>
      <c r="D1033" s="2" t="s">
        <v>3123</v>
      </c>
      <c r="E1033" s="2" t="s">
        <v>3124</v>
      </c>
    </row>
    <row r="1034">
      <c r="A1034" s="1">
        <v>2.0</v>
      </c>
      <c r="B1034" s="2" t="s">
        <v>3125</v>
      </c>
      <c r="C1034" s="2" t="s">
        <v>9</v>
      </c>
      <c r="D1034" s="2" t="s">
        <v>3126</v>
      </c>
      <c r="E1034" s="2" t="s">
        <v>3127</v>
      </c>
    </row>
    <row r="1035">
      <c r="A1035" s="1">
        <v>2.0</v>
      </c>
      <c r="B1035" s="2" t="s">
        <v>3128</v>
      </c>
      <c r="C1035" s="2" t="s">
        <v>9</v>
      </c>
      <c r="D1035" s="2" t="s">
        <v>3129</v>
      </c>
      <c r="E1035" s="2" t="s">
        <v>3130</v>
      </c>
    </row>
    <row r="1036">
      <c r="A1036" s="1">
        <v>2.0</v>
      </c>
      <c r="B1036" s="2" t="s">
        <v>3131</v>
      </c>
      <c r="C1036" s="2" t="s">
        <v>9</v>
      </c>
      <c r="D1036" s="2" t="s">
        <v>3132</v>
      </c>
      <c r="E1036" s="2" t="s">
        <v>3133</v>
      </c>
    </row>
    <row r="1037">
      <c r="A1037" s="1">
        <v>2.0</v>
      </c>
      <c r="B1037" s="2" t="s">
        <v>3134</v>
      </c>
      <c r="C1037" s="2" t="s">
        <v>25</v>
      </c>
      <c r="D1037" s="2" t="s">
        <v>3135</v>
      </c>
      <c r="E1037" s="2" t="s">
        <v>3136</v>
      </c>
    </row>
    <row r="1038">
      <c r="A1038" s="1">
        <v>2.0</v>
      </c>
      <c r="B1038" s="2" t="s">
        <v>3137</v>
      </c>
      <c r="C1038" s="2" t="s">
        <v>25</v>
      </c>
      <c r="D1038" s="2" t="s">
        <v>3138</v>
      </c>
      <c r="E1038" s="2" t="s">
        <v>3139</v>
      </c>
    </row>
    <row r="1039">
      <c r="A1039" s="1">
        <v>2.0</v>
      </c>
      <c r="B1039" s="2" t="s">
        <v>3140</v>
      </c>
      <c r="C1039" s="2" t="s">
        <v>25</v>
      </c>
      <c r="D1039" s="2" t="s">
        <v>3141</v>
      </c>
      <c r="E1039" s="2" t="s">
        <v>3142</v>
      </c>
    </row>
    <row r="1040">
      <c r="A1040" s="1">
        <v>2.0</v>
      </c>
      <c r="B1040" s="2" t="s">
        <v>3143</v>
      </c>
      <c r="C1040" s="2" t="s">
        <v>9</v>
      </c>
      <c r="D1040" s="2" t="s">
        <v>3144</v>
      </c>
      <c r="E1040" s="2" t="s">
        <v>3145</v>
      </c>
    </row>
    <row r="1041">
      <c r="A1041" s="1">
        <v>2.0</v>
      </c>
      <c r="B1041" s="2" t="s">
        <v>3146</v>
      </c>
      <c r="C1041" s="2" t="s">
        <v>9</v>
      </c>
      <c r="D1041" s="2" t="s">
        <v>3147</v>
      </c>
      <c r="E1041" s="2" t="s">
        <v>3148</v>
      </c>
    </row>
    <row r="1042">
      <c r="A1042" s="1">
        <v>2.0</v>
      </c>
      <c r="B1042" s="2" t="s">
        <v>3149</v>
      </c>
      <c r="C1042" s="2" t="s">
        <v>9</v>
      </c>
      <c r="D1042" s="2" t="s">
        <v>3150</v>
      </c>
      <c r="E1042" s="2" t="s">
        <v>3151</v>
      </c>
    </row>
    <row r="1043">
      <c r="A1043" s="1">
        <v>2.0</v>
      </c>
      <c r="B1043" s="2" t="s">
        <v>3152</v>
      </c>
      <c r="C1043" s="2" t="s">
        <v>42</v>
      </c>
      <c r="D1043" s="2" t="s">
        <v>3153</v>
      </c>
      <c r="E1043" s="2" t="s">
        <v>3154</v>
      </c>
    </row>
    <row r="1044">
      <c r="A1044" s="1">
        <v>2.0</v>
      </c>
      <c r="B1044" s="2" t="s">
        <v>3155</v>
      </c>
      <c r="C1044" s="2" t="s">
        <v>42</v>
      </c>
      <c r="D1044" s="2" t="s">
        <v>3156</v>
      </c>
      <c r="E1044" s="2" t="s">
        <v>3157</v>
      </c>
    </row>
    <row r="1045">
      <c r="A1045" s="1">
        <v>2.0</v>
      </c>
      <c r="B1045" s="2" t="s">
        <v>3158</v>
      </c>
      <c r="C1045" s="2" t="s">
        <v>32</v>
      </c>
      <c r="D1045" s="2" t="s">
        <v>3159</v>
      </c>
      <c r="E1045" s="2" t="s">
        <v>3160</v>
      </c>
    </row>
    <row r="1046">
      <c r="A1046" s="1">
        <v>2.0</v>
      </c>
      <c r="B1046" s="2" t="s">
        <v>3161</v>
      </c>
      <c r="C1046" s="2" t="s">
        <v>826</v>
      </c>
      <c r="D1046" s="2" t="s">
        <v>3162</v>
      </c>
      <c r="E1046" s="2" t="s">
        <v>3163</v>
      </c>
    </row>
    <row r="1047">
      <c r="A1047" s="1">
        <v>2.0</v>
      </c>
      <c r="B1047" s="2" t="s">
        <v>3164</v>
      </c>
      <c r="C1047" s="2" t="s">
        <v>9</v>
      </c>
      <c r="D1047" s="2" t="s">
        <v>3165</v>
      </c>
      <c r="E1047" s="2" t="s">
        <v>3166</v>
      </c>
    </row>
    <row r="1048">
      <c r="A1048" s="1">
        <v>2.0</v>
      </c>
      <c r="B1048" s="2" t="s">
        <v>3167</v>
      </c>
      <c r="C1048" s="2" t="s">
        <v>826</v>
      </c>
      <c r="D1048" s="2" t="s">
        <v>3168</v>
      </c>
      <c r="E1048" s="2" t="s">
        <v>3169</v>
      </c>
    </row>
    <row r="1049">
      <c r="A1049" s="1">
        <v>2.0</v>
      </c>
      <c r="B1049" s="2" t="s">
        <v>3170</v>
      </c>
      <c r="C1049" s="2" t="s">
        <v>9</v>
      </c>
      <c r="D1049" s="2" t="s">
        <v>3171</v>
      </c>
      <c r="E1049" s="2" t="s">
        <v>155</v>
      </c>
    </row>
    <row r="1050">
      <c r="A1050" s="1">
        <v>2.0</v>
      </c>
      <c r="B1050" s="2" t="s">
        <v>3172</v>
      </c>
      <c r="C1050" s="2" t="s">
        <v>9</v>
      </c>
      <c r="D1050" s="2" t="s">
        <v>3173</v>
      </c>
      <c r="E1050" s="2" t="s">
        <v>3174</v>
      </c>
    </row>
    <row r="1051">
      <c r="A1051" s="1">
        <v>2.0</v>
      </c>
      <c r="B1051" s="2" t="s">
        <v>3175</v>
      </c>
      <c r="C1051" s="2" t="s">
        <v>9</v>
      </c>
      <c r="D1051" s="2" t="s">
        <v>3176</v>
      </c>
      <c r="E1051" s="2" t="s">
        <v>3177</v>
      </c>
    </row>
    <row r="1052">
      <c r="A1052" s="1">
        <v>2.0</v>
      </c>
      <c r="B1052" s="2" t="s">
        <v>3178</v>
      </c>
      <c r="C1052" s="2" t="s">
        <v>9</v>
      </c>
      <c r="D1052" s="2" t="s">
        <v>3179</v>
      </c>
      <c r="E1052" s="2" t="s">
        <v>3180</v>
      </c>
    </row>
    <row r="1053">
      <c r="A1053" s="1">
        <v>2.0</v>
      </c>
      <c r="B1053" s="2" t="s">
        <v>3181</v>
      </c>
      <c r="C1053" s="2" t="s">
        <v>13</v>
      </c>
      <c r="D1053" s="2" t="s">
        <v>3182</v>
      </c>
      <c r="E1053" s="2" t="s">
        <v>3183</v>
      </c>
    </row>
    <row r="1054">
      <c r="A1054" s="1">
        <v>2.0</v>
      </c>
      <c r="B1054" s="2" t="s">
        <v>3184</v>
      </c>
      <c r="C1054" s="2" t="s">
        <v>32</v>
      </c>
      <c r="D1054" s="2" t="s">
        <v>3185</v>
      </c>
      <c r="E1054" s="2" t="s">
        <v>3186</v>
      </c>
    </row>
    <row r="1055">
      <c r="A1055" s="1">
        <v>2.0</v>
      </c>
      <c r="B1055" s="1" t="s">
        <v>3187</v>
      </c>
      <c r="C1055" s="1" t="s">
        <v>3188</v>
      </c>
      <c r="D1055" s="2" t="s">
        <v>3189</v>
      </c>
      <c r="E1055" s="2" t="s">
        <v>3190</v>
      </c>
    </row>
    <row r="1056">
      <c r="A1056" s="1">
        <v>2.0</v>
      </c>
      <c r="B1056" s="1" t="s">
        <v>3191</v>
      </c>
      <c r="C1056" s="2" t="s">
        <v>9</v>
      </c>
      <c r="D1056" s="2" t="s">
        <v>3192</v>
      </c>
      <c r="E1056" s="2" t="s">
        <v>3193</v>
      </c>
    </row>
    <row r="1057">
      <c r="A1057" s="1">
        <v>2.0</v>
      </c>
      <c r="B1057" s="2" t="s">
        <v>3194</v>
      </c>
      <c r="C1057" s="2" t="s">
        <v>32</v>
      </c>
      <c r="D1057" s="2" t="s">
        <v>3195</v>
      </c>
      <c r="E1057" s="2" t="s">
        <v>3196</v>
      </c>
    </row>
    <row r="1058">
      <c r="A1058" s="1">
        <v>2.0</v>
      </c>
      <c r="B1058" s="2" t="s">
        <v>3197</v>
      </c>
      <c r="C1058" s="2" t="s">
        <v>13</v>
      </c>
      <c r="D1058" s="2" t="s">
        <v>3198</v>
      </c>
      <c r="E1058" s="2" t="s">
        <v>3199</v>
      </c>
    </row>
    <row r="1059">
      <c r="A1059" s="1">
        <v>2.0</v>
      </c>
      <c r="B1059" s="2" t="s">
        <v>3200</v>
      </c>
      <c r="C1059" s="2" t="s">
        <v>1122</v>
      </c>
      <c r="D1059" s="2" t="s">
        <v>3201</v>
      </c>
      <c r="E1059" s="2" t="s">
        <v>3202</v>
      </c>
    </row>
    <row r="1060">
      <c r="A1060" s="1">
        <v>2.0</v>
      </c>
      <c r="B1060" s="2" t="s">
        <v>3203</v>
      </c>
      <c r="C1060" s="2" t="s">
        <v>42</v>
      </c>
      <c r="D1060" s="2" t="s">
        <v>3204</v>
      </c>
      <c r="E1060" s="2" t="s">
        <v>3205</v>
      </c>
    </row>
    <row r="1061">
      <c r="A1061" s="1">
        <v>2.0</v>
      </c>
      <c r="B1061" s="2" t="s">
        <v>3206</v>
      </c>
      <c r="C1061" s="2" t="s">
        <v>32</v>
      </c>
      <c r="D1061" s="2" t="s">
        <v>3207</v>
      </c>
      <c r="E1061" s="2" t="s">
        <v>3208</v>
      </c>
    </row>
    <row r="1062">
      <c r="A1062" s="1">
        <v>2.0</v>
      </c>
      <c r="B1062" s="2" t="s">
        <v>3209</v>
      </c>
      <c r="C1062" s="2" t="s">
        <v>13</v>
      </c>
      <c r="D1062" s="2" t="s">
        <v>3210</v>
      </c>
      <c r="E1062" s="2" t="s">
        <v>3211</v>
      </c>
    </row>
    <row r="1063">
      <c r="A1063" s="1">
        <v>2.0</v>
      </c>
      <c r="B1063" s="2" t="s">
        <v>3212</v>
      </c>
      <c r="C1063" s="2" t="s">
        <v>25</v>
      </c>
      <c r="D1063" s="2" t="s">
        <v>3213</v>
      </c>
      <c r="E1063" s="2" t="s">
        <v>3214</v>
      </c>
    </row>
    <row r="1064">
      <c r="A1064" s="1">
        <v>2.0</v>
      </c>
      <c r="B1064" s="2" t="s">
        <v>3215</v>
      </c>
      <c r="C1064" s="2" t="s">
        <v>9</v>
      </c>
      <c r="D1064" s="2" t="s">
        <v>3216</v>
      </c>
      <c r="E1064" s="2" t="s">
        <v>3217</v>
      </c>
    </row>
    <row r="1065">
      <c r="A1065" s="1">
        <v>2.0</v>
      </c>
      <c r="B1065" s="2" t="s">
        <v>3218</v>
      </c>
      <c r="C1065" s="2" t="s">
        <v>42</v>
      </c>
      <c r="D1065" s="2" t="s">
        <v>3219</v>
      </c>
      <c r="E1065" s="2" t="s">
        <v>3220</v>
      </c>
    </row>
    <row r="1066">
      <c r="A1066" s="1">
        <v>2.0</v>
      </c>
      <c r="B1066" s="2" t="s">
        <v>3221</v>
      </c>
      <c r="C1066" s="2" t="s">
        <v>9</v>
      </c>
      <c r="D1066" s="2" t="s">
        <v>3222</v>
      </c>
      <c r="E1066" s="2" t="s">
        <v>3223</v>
      </c>
    </row>
    <row r="1067">
      <c r="A1067" s="1">
        <v>2.0</v>
      </c>
      <c r="B1067" s="2" t="s">
        <v>3224</v>
      </c>
      <c r="C1067" s="2" t="s">
        <v>32</v>
      </c>
      <c r="D1067" s="2" t="s">
        <v>3225</v>
      </c>
      <c r="E1067" s="2" t="s">
        <v>3226</v>
      </c>
    </row>
    <row r="1068">
      <c r="A1068" s="1">
        <v>2.0</v>
      </c>
      <c r="B1068" s="2" t="s">
        <v>3227</v>
      </c>
      <c r="C1068" s="2" t="s">
        <v>9</v>
      </c>
      <c r="D1068" s="2" t="s">
        <v>3228</v>
      </c>
      <c r="E1068" s="2" t="s">
        <v>3229</v>
      </c>
    </row>
    <row r="1069">
      <c r="A1069" s="1">
        <v>2.0</v>
      </c>
      <c r="B1069" s="2" t="s">
        <v>3230</v>
      </c>
      <c r="C1069" s="2" t="s">
        <v>9</v>
      </c>
      <c r="D1069" s="2" t="s">
        <v>3231</v>
      </c>
      <c r="E1069" s="2" t="s">
        <v>3232</v>
      </c>
    </row>
    <row r="1070">
      <c r="A1070" s="1">
        <v>2.0</v>
      </c>
      <c r="B1070" s="2" t="s">
        <v>3233</v>
      </c>
      <c r="C1070" s="2" t="s">
        <v>32</v>
      </c>
      <c r="D1070" s="2" t="s">
        <v>3234</v>
      </c>
      <c r="E1070" s="2" t="s">
        <v>3235</v>
      </c>
    </row>
    <row r="1071">
      <c r="A1071" s="1">
        <v>2.0</v>
      </c>
      <c r="B1071" s="2" t="s">
        <v>3236</v>
      </c>
      <c r="C1071" s="2" t="s">
        <v>32</v>
      </c>
      <c r="D1071" s="2" t="s">
        <v>3237</v>
      </c>
      <c r="E1071" s="2" t="s">
        <v>3238</v>
      </c>
    </row>
    <row r="1072">
      <c r="A1072" s="1">
        <v>2.0</v>
      </c>
      <c r="B1072" s="2" t="s">
        <v>3239</v>
      </c>
      <c r="C1072" s="2" t="s">
        <v>9</v>
      </c>
      <c r="D1072" s="2" t="s">
        <v>3240</v>
      </c>
      <c r="E1072" s="2" t="s">
        <v>3241</v>
      </c>
    </row>
    <row r="1073">
      <c r="A1073" s="1">
        <v>2.0</v>
      </c>
      <c r="B1073" s="2" t="s">
        <v>3242</v>
      </c>
      <c r="C1073" s="2" t="s">
        <v>32</v>
      </c>
      <c r="D1073" s="2" t="s">
        <v>3243</v>
      </c>
      <c r="E1073" s="2" t="s">
        <v>3244</v>
      </c>
    </row>
    <row r="1074">
      <c r="A1074" s="1">
        <v>2.0</v>
      </c>
      <c r="B1074" s="2" t="s">
        <v>3245</v>
      </c>
      <c r="C1074" s="2" t="s">
        <v>32</v>
      </c>
      <c r="D1074" s="2" t="s">
        <v>3246</v>
      </c>
      <c r="E1074" s="2" t="s">
        <v>3247</v>
      </c>
    </row>
    <row r="1075">
      <c r="A1075" s="1">
        <v>2.0</v>
      </c>
      <c r="B1075" s="2" t="s">
        <v>3248</v>
      </c>
      <c r="C1075" s="2" t="s">
        <v>13</v>
      </c>
      <c r="D1075" s="2" t="s">
        <v>3249</v>
      </c>
      <c r="E1075" s="2" t="s">
        <v>3250</v>
      </c>
    </row>
    <row r="1076">
      <c r="A1076" s="1">
        <v>2.0</v>
      </c>
      <c r="B1076" s="2" t="s">
        <v>3251</v>
      </c>
      <c r="C1076" s="2" t="s">
        <v>9</v>
      </c>
      <c r="D1076" s="2" t="s">
        <v>3252</v>
      </c>
      <c r="E1076" s="2" t="s">
        <v>3253</v>
      </c>
    </row>
    <row r="1077">
      <c r="A1077" s="1">
        <v>2.0</v>
      </c>
      <c r="B1077" s="2" t="s">
        <v>3254</v>
      </c>
      <c r="C1077" s="2" t="s">
        <v>9</v>
      </c>
      <c r="D1077" s="2" t="s">
        <v>3255</v>
      </c>
      <c r="E1077" s="2" t="s">
        <v>3256</v>
      </c>
    </row>
    <row r="1078">
      <c r="A1078" s="1">
        <v>2.0</v>
      </c>
      <c r="B1078" s="2" t="s">
        <v>3257</v>
      </c>
      <c r="C1078" s="2" t="s">
        <v>42</v>
      </c>
      <c r="D1078" s="2" t="s">
        <v>3258</v>
      </c>
      <c r="E1078" s="2" t="s">
        <v>218</v>
      </c>
    </row>
    <row r="1079">
      <c r="A1079" s="1">
        <v>2.0</v>
      </c>
      <c r="B1079" s="2" t="s">
        <v>3259</v>
      </c>
      <c r="C1079" s="2" t="s">
        <v>32</v>
      </c>
      <c r="D1079" s="2" t="s">
        <v>3260</v>
      </c>
      <c r="E1079" s="2" t="s">
        <v>3261</v>
      </c>
    </row>
    <row r="1080">
      <c r="A1080" s="1">
        <v>2.0</v>
      </c>
      <c r="B1080" s="2" t="s">
        <v>3262</v>
      </c>
      <c r="C1080" s="2" t="s">
        <v>9</v>
      </c>
      <c r="D1080" s="2" t="s">
        <v>3263</v>
      </c>
      <c r="E1080" s="2" t="s">
        <v>3264</v>
      </c>
    </row>
    <row r="1081">
      <c r="A1081" s="1">
        <v>2.0</v>
      </c>
      <c r="B1081" s="2" t="s">
        <v>3265</v>
      </c>
      <c r="C1081" s="2" t="s">
        <v>233</v>
      </c>
      <c r="D1081" s="2" t="s">
        <v>3266</v>
      </c>
      <c r="E1081" s="2" t="s">
        <v>747</v>
      </c>
    </row>
    <row r="1082">
      <c r="A1082" s="1">
        <v>2.0</v>
      </c>
      <c r="B1082" s="2" t="s">
        <v>3267</v>
      </c>
      <c r="C1082" s="2" t="s">
        <v>9</v>
      </c>
      <c r="D1082" s="2" t="s">
        <v>3268</v>
      </c>
      <c r="E1082" s="2" t="s">
        <v>3269</v>
      </c>
    </row>
    <row r="1083">
      <c r="A1083" s="1">
        <v>2.0</v>
      </c>
      <c r="B1083" s="2" t="s">
        <v>3270</v>
      </c>
      <c r="C1083" s="2" t="s">
        <v>9</v>
      </c>
      <c r="D1083" s="2" t="s">
        <v>3271</v>
      </c>
      <c r="E1083" s="2" t="s">
        <v>3272</v>
      </c>
    </row>
    <row r="1084">
      <c r="A1084" s="1">
        <v>2.0</v>
      </c>
      <c r="B1084" s="2" t="s">
        <v>3273</v>
      </c>
      <c r="C1084" s="2" t="s">
        <v>42</v>
      </c>
      <c r="D1084" s="2" t="s">
        <v>3274</v>
      </c>
      <c r="E1084" s="2" t="s">
        <v>3275</v>
      </c>
    </row>
    <row r="1085">
      <c r="A1085" s="1">
        <v>2.0</v>
      </c>
      <c r="B1085" s="2" t="s">
        <v>3276</v>
      </c>
      <c r="C1085" s="2" t="s">
        <v>9</v>
      </c>
      <c r="D1085" s="2" t="s">
        <v>3277</v>
      </c>
      <c r="E1085" s="2" t="s">
        <v>3278</v>
      </c>
    </row>
    <row r="1086">
      <c r="A1086" s="1">
        <v>2.0</v>
      </c>
      <c r="B1086" s="2" t="s">
        <v>3279</v>
      </c>
      <c r="C1086" s="2" t="s">
        <v>42</v>
      </c>
      <c r="D1086" s="2" t="s">
        <v>3280</v>
      </c>
      <c r="E1086" s="2" t="s">
        <v>3281</v>
      </c>
    </row>
    <row r="1087">
      <c r="A1087" s="1">
        <v>2.0</v>
      </c>
      <c r="B1087" s="2" t="s">
        <v>3282</v>
      </c>
      <c r="C1087" s="2" t="s">
        <v>9</v>
      </c>
      <c r="D1087" s="2" t="s">
        <v>3283</v>
      </c>
      <c r="E1087" s="2" t="s">
        <v>3284</v>
      </c>
    </row>
    <row r="1088">
      <c r="A1088" s="1">
        <v>2.0</v>
      </c>
      <c r="B1088" s="2" t="s">
        <v>3285</v>
      </c>
      <c r="C1088" s="2" t="s">
        <v>9</v>
      </c>
      <c r="D1088" s="2" t="s">
        <v>3286</v>
      </c>
      <c r="E1088" s="2" t="s">
        <v>3287</v>
      </c>
    </row>
    <row r="1089">
      <c r="A1089" s="1">
        <v>2.0</v>
      </c>
      <c r="B1089" s="2" t="s">
        <v>3288</v>
      </c>
      <c r="C1089" s="2" t="s">
        <v>233</v>
      </c>
      <c r="D1089" s="2" t="s">
        <v>3289</v>
      </c>
      <c r="E1089" s="2" t="s">
        <v>3290</v>
      </c>
    </row>
    <row r="1090">
      <c r="A1090" s="1">
        <v>2.0</v>
      </c>
      <c r="B1090" s="2" t="s">
        <v>3291</v>
      </c>
      <c r="C1090" s="2" t="s">
        <v>1828</v>
      </c>
      <c r="D1090" s="2" t="s">
        <v>3292</v>
      </c>
      <c r="E1090" s="2" t="s">
        <v>3293</v>
      </c>
    </row>
    <row r="1091">
      <c r="A1091" s="1">
        <v>2.0</v>
      </c>
      <c r="B1091" s="2" t="s">
        <v>3294</v>
      </c>
      <c r="C1091" s="2" t="s">
        <v>17</v>
      </c>
      <c r="D1091" s="2" t="s">
        <v>3295</v>
      </c>
      <c r="E1091" s="2" t="s">
        <v>1891</v>
      </c>
    </row>
    <row r="1092">
      <c r="A1092" s="1">
        <v>2.0</v>
      </c>
      <c r="B1092" s="2" t="s">
        <v>3296</v>
      </c>
      <c r="C1092" s="2" t="s">
        <v>32</v>
      </c>
      <c r="D1092" s="2" t="s">
        <v>3297</v>
      </c>
      <c r="E1092" s="2" t="s">
        <v>3298</v>
      </c>
    </row>
    <row r="1093">
      <c r="A1093" s="1">
        <v>2.0</v>
      </c>
      <c r="B1093" s="2" t="s">
        <v>3299</v>
      </c>
      <c r="C1093" s="2" t="s">
        <v>9</v>
      </c>
      <c r="D1093" s="2" t="s">
        <v>3300</v>
      </c>
      <c r="E1093" s="2" t="s">
        <v>3301</v>
      </c>
    </row>
    <row r="1094">
      <c r="A1094" s="1">
        <v>2.0</v>
      </c>
      <c r="B1094" s="2" t="s">
        <v>3302</v>
      </c>
      <c r="C1094" s="2" t="s">
        <v>9</v>
      </c>
      <c r="D1094" s="2" t="s">
        <v>3303</v>
      </c>
      <c r="E1094" s="2" t="s">
        <v>339</v>
      </c>
    </row>
    <row r="1095">
      <c r="A1095" s="1">
        <v>2.0</v>
      </c>
      <c r="B1095" s="2" t="s">
        <v>3304</v>
      </c>
      <c r="C1095" s="2" t="s">
        <v>9</v>
      </c>
      <c r="D1095" s="2" t="s">
        <v>3305</v>
      </c>
      <c r="E1095" s="2" t="s">
        <v>601</v>
      </c>
    </row>
    <row r="1096">
      <c r="A1096" s="1">
        <v>2.0</v>
      </c>
      <c r="B1096" s="2" t="s">
        <v>3306</v>
      </c>
      <c r="C1096" s="2" t="s">
        <v>9</v>
      </c>
      <c r="D1096" s="2" t="s">
        <v>3307</v>
      </c>
      <c r="E1096" s="2" t="s">
        <v>3308</v>
      </c>
    </row>
    <row r="1097">
      <c r="A1097" s="1">
        <v>2.0</v>
      </c>
      <c r="B1097" s="2" t="s">
        <v>3309</v>
      </c>
      <c r="C1097" s="2" t="s">
        <v>9</v>
      </c>
      <c r="D1097" s="2" t="s">
        <v>3310</v>
      </c>
      <c r="E1097" s="2" t="s">
        <v>3311</v>
      </c>
    </row>
    <row r="1098">
      <c r="A1098" s="1">
        <v>2.0</v>
      </c>
      <c r="B1098" s="2" t="s">
        <v>3312</v>
      </c>
      <c r="C1098" s="2" t="s">
        <v>233</v>
      </c>
      <c r="D1098" s="2" t="s">
        <v>3313</v>
      </c>
      <c r="E1098" s="2" t="s">
        <v>3314</v>
      </c>
    </row>
    <row r="1099">
      <c r="A1099" s="1">
        <v>2.0</v>
      </c>
      <c r="B1099" s="2" t="s">
        <v>3315</v>
      </c>
      <c r="C1099" s="2" t="s">
        <v>307</v>
      </c>
      <c r="D1099" s="2" t="s">
        <v>3316</v>
      </c>
      <c r="E1099" s="2" t="s">
        <v>3317</v>
      </c>
    </row>
    <row r="1100">
      <c r="A1100" s="1">
        <v>2.0</v>
      </c>
      <c r="B1100" s="2" t="s">
        <v>3318</v>
      </c>
      <c r="C1100" s="2" t="s">
        <v>32</v>
      </c>
      <c r="D1100" s="2" t="s">
        <v>3319</v>
      </c>
      <c r="E1100" s="2" t="s">
        <v>3320</v>
      </c>
    </row>
    <row r="1101">
      <c r="A1101" s="1">
        <v>2.0</v>
      </c>
      <c r="B1101" s="2" t="s">
        <v>3321</v>
      </c>
      <c r="C1101" s="2" t="s">
        <v>9</v>
      </c>
      <c r="D1101" s="2" t="s">
        <v>3322</v>
      </c>
      <c r="E1101" s="2" t="s">
        <v>3323</v>
      </c>
    </row>
    <row r="1102">
      <c r="A1102" s="1">
        <v>2.0</v>
      </c>
      <c r="B1102" s="2" t="s">
        <v>3324</v>
      </c>
      <c r="C1102" s="2" t="s">
        <v>32</v>
      </c>
      <c r="D1102" s="2" t="s">
        <v>3325</v>
      </c>
      <c r="E1102" s="2" t="s">
        <v>3326</v>
      </c>
    </row>
    <row r="1103">
      <c r="A1103" s="1">
        <v>2.0</v>
      </c>
      <c r="B1103" s="2" t="s">
        <v>3327</v>
      </c>
      <c r="C1103" s="2" t="s">
        <v>32</v>
      </c>
      <c r="D1103" s="2" t="s">
        <v>3328</v>
      </c>
      <c r="E1103" s="2" t="s">
        <v>3329</v>
      </c>
    </row>
    <row r="1104">
      <c r="A1104" s="1">
        <v>2.0</v>
      </c>
      <c r="B1104" s="2" t="s">
        <v>3330</v>
      </c>
      <c r="C1104" s="2" t="s">
        <v>9</v>
      </c>
      <c r="D1104" s="2" t="s">
        <v>3331</v>
      </c>
      <c r="E1104" s="2" t="s">
        <v>3332</v>
      </c>
    </row>
    <row r="1105">
      <c r="A1105" s="1">
        <v>2.0</v>
      </c>
      <c r="B1105" s="2" t="s">
        <v>3333</v>
      </c>
      <c r="C1105" s="2" t="s">
        <v>9</v>
      </c>
      <c r="D1105" s="2" t="s">
        <v>3334</v>
      </c>
      <c r="E1105" s="2" t="s">
        <v>3335</v>
      </c>
    </row>
    <row r="1106">
      <c r="A1106" s="1">
        <v>2.0</v>
      </c>
      <c r="B1106" s="2" t="s">
        <v>3336</v>
      </c>
      <c r="C1106" s="2" t="s">
        <v>32</v>
      </c>
      <c r="D1106" s="2" t="s">
        <v>3337</v>
      </c>
      <c r="E1106" s="2" t="s">
        <v>3338</v>
      </c>
    </row>
    <row r="1107">
      <c r="A1107" s="1">
        <v>2.0</v>
      </c>
      <c r="B1107" s="2" t="s">
        <v>3339</v>
      </c>
      <c r="C1107" s="2" t="s">
        <v>233</v>
      </c>
      <c r="D1107" s="2" t="s">
        <v>3340</v>
      </c>
      <c r="E1107" s="2" t="s">
        <v>3341</v>
      </c>
    </row>
    <row r="1108">
      <c r="A1108" s="1">
        <v>2.0</v>
      </c>
      <c r="B1108" s="2" t="s">
        <v>3342</v>
      </c>
      <c r="C1108" s="2" t="s">
        <v>9</v>
      </c>
      <c r="D1108" s="2" t="s">
        <v>3343</v>
      </c>
      <c r="E1108" s="2" t="s">
        <v>3344</v>
      </c>
    </row>
    <row r="1109">
      <c r="A1109" s="1">
        <v>2.0</v>
      </c>
      <c r="B1109" s="2" t="s">
        <v>3345</v>
      </c>
      <c r="C1109" s="2" t="s">
        <v>32</v>
      </c>
      <c r="D1109" s="2" t="s">
        <v>3346</v>
      </c>
      <c r="E1109" s="2" t="s">
        <v>3347</v>
      </c>
    </row>
    <row r="1110">
      <c r="A1110" s="1">
        <v>2.0</v>
      </c>
      <c r="B1110" s="2" t="s">
        <v>3348</v>
      </c>
      <c r="C1110" s="2" t="s">
        <v>9</v>
      </c>
      <c r="D1110" s="2" t="s">
        <v>3349</v>
      </c>
      <c r="E1110" s="2" t="s">
        <v>3350</v>
      </c>
    </row>
    <row r="1111">
      <c r="A1111" s="1">
        <v>2.0</v>
      </c>
      <c r="B1111" s="2" t="s">
        <v>3351</v>
      </c>
      <c r="C1111" s="2" t="s">
        <v>1122</v>
      </c>
      <c r="D1111" s="2" t="s">
        <v>3352</v>
      </c>
      <c r="E1111" s="2" t="s">
        <v>3353</v>
      </c>
    </row>
    <row r="1112">
      <c r="A1112" s="1">
        <v>2.0</v>
      </c>
      <c r="B1112" s="2" t="s">
        <v>3354</v>
      </c>
      <c r="C1112" s="2" t="s">
        <v>13</v>
      </c>
      <c r="D1112" s="2" t="s">
        <v>3355</v>
      </c>
      <c r="E1112" s="2" t="s">
        <v>3356</v>
      </c>
    </row>
    <row r="1113">
      <c r="A1113" s="1">
        <v>2.0</v>
      </c>
      <c r="B1113" s="2" t="s">
        <v>3357</v>
      </c>
      <c r="C1113" s="2" t="s">
        <v>13</v>
      </c>
      <c r="D1113" s="2" t="s">
        <v>3358</v>
      </c>
      <c r="E1113" s="2" t="s">
        <v>3359</v>
      </c>
    </row>
    <row r="1114">
      <c r="A1114" s="1">
        <v>2.0</v>
      </c>
      <c r="B1114" s="2" t="s">
        <v>3360</v>
      </c>
      <c r="C1114" s="2" t="s">
        <v>32</v>
      </c>
      <c r="D1114" s="2" t="s">
        <v>3361</v>
      </c>
      <c r="E1114" s="2" t="s">
        <v>3362</v>
      </c>
    </row>
    <row r="1115">
      <c r="A1115" s="1">
        <v>2.0</v>
      </c>
      <c r="B1115" s="2" t="s">
        <v>3363</v>
      </c>
      <c r="C1115" s="2" t="s">
        <v>9</v>
      </c>
      <c r="D1115" s="2" t="s">
        <v>3364</v>
      </c>
      <c r="E1115" s="2" t="s">
        <v>3365</v>
      </c>
    </row>
    <row r="1116">
      <c r="A1116" s="1">
        <v>2.0</v>
      </c>
      <c r="B1116" s="2" t="s">
        <v>3366</v>
      </c>
      <c r="C1116" s="2" t="s">
        <v>9</v>
      </c>
      <c r="D1116" s="2" t="s">
        <v>3367</v>
      </c>
      <c r="E1116" s="2" t="s">
        <v>3368</v>
      </c>
    </row>
    <row r="1117">
      <c r="A1117" s="1">
        <v>2.0</v>
      </c>
      <c r="B1117" s="2" t="s">
        <v>3369</v>
      </c>
      <c r="C1117" s="2" t="s">
        <v>32</v>
      </c>
      <c r="D1117" s="2" t="s">
        <v>3370</v>
      </c>
      <c r="E1117" s="2" t="s">
        <v>3371</v>
      </c>
    </row>
    <row r="1118">
      <c r="A1118" s="1">
        <v>2.0</v>
      </c>
      <c r="B1118" s="2" t="s">
        <v>3372</v>
      </c>
      <c r="C1118" s="2" t="s">
        <v>233</v>
      </c>
      <c r="D1118" s="2" t="s">
        <v>3373</v>
      </c>
      <c r="E1118" s="2" t="s">
        <v>3374</v>
      </c>
    </row>
    <row r="1119">
      <c r="A1119" s="1">
        <v>2.0</v>
      </c>
      <c r="B1119" s="2" t="s">
        <v>3375</v>
      </c>
      <c r="C1119" s="2" t="s">
        <v>32</v>
      </c>
      <c r="D1119" s="2" t="s">
        <v>3376</v>
      </c>
      <c r="E1119" s="2" t="s">
        <v>3377</v>
      </c>
    </row>
    <row r="1120">
      <c r="A1120" s="1">
        <v>2.0</v>
      </c>
      <c r="B1120" s="2" t="s">
        <v>3378</v>
      </c>
      <c r="C1120" s="2" t="s">
        <v>9</v>
      </c>
      <c r="D1120" s="2" t="s">
        <v>3379</v>
      </c>
      <c r="E1120" s="2" t="s">
        <v>3380</v>
      </c>
    </row>
    <row r="1121">
      <c r="A1121" s="1">
        <v>2.0</v>
      </c>
      <c r="B1121" s="2" t="s">
        <v>3381</v>
      </c>
      <c r="C1121" s="2" t="s">
        <v>9</v>
      </c>
      <c r="D1121" s="2" t="s">
        <v>3382</v>
      </c>
      <c r="E1121" s="2" t="s">
        <v>3383</v>
      </c>
    </row>
    <row r="1122">
      <c r="A1122" s="1">
        <v>2.0</v>
      </c>
      <c r="B1122" s="2" t="s">
        <v>3384</v>
      </c>
      <c r="C1122" s="2" t="s">
        <v>9</v>
      </c>
      <c r="D1122" s="2" t="s">
        <v>3385</v>
      </c>
      <c r="E1122" s="2" t="s">
        <v>3386</v>
      </c>
    </row>
    <row r="1123">
      <c r="A1123" s="1">
        <v>2.0</v>
      </c>
      <c r="B1123" s="2" t="s">
        <v>3387</v>
      </c>
      <c r="C1123" s="2" t="s">
        <v>32</v>
      </c>
      <c r="D1123" s="2" t="s">
        <v>3388</v>
      </c>
      <c r="E1123" s="2" t="s">
        <v>3389</v>
      </c>
    </row>
    <row r="1124">
      <c r="A1124" s="1">
        <v>2.0</v>
      </c>
      <c r="B1124" s="2" t="s">
        <v>3390</v>
      </c>
      <c r="C1124" s="2" t="s">
        <v>9</v>
      </c>
      <c r="D1124" s="2" t="s">
        <v>3391</v>
      </c>
      <c r="E1124" s="2" t="s">
        <v>3392</v>
      </c>
    </row>
    <row r="1125">
      <c r="A1125" s="1">
        <v>2.0</v>
      </c>
      <c r="B1125" s="2" t="s">
        <v>3393</v>
      </c>
      <c r="C1125" s="2" t="s">
        <v>3394</v>
      </c>
      <c r="D1125" s="2" t="s">
        <v>3395</v>
      </c>
      <c r="E1125" s="2" t="s">
        <v>3396</v>
      </c>
    </row>
    <row r="1126">
      <c r="A1126" s="1">
        <v>2.0</v>
      </c>
      <c r="B1126" s="2" t="s">
        <v>3397</v>
      </c>
      <c r="C1126" s="2" t="s">
        <v>9</v>
      </c>
      <c r="D1126" s="2" t="s">
        <v>3398</v>
      </c>
      <c r="E1126" s="2" t="s">
        <v>3399</v>
      </c>
    </row>
    <row r="1127">
      <c r="A1127" s="1">
        <v>2.0</v>
      </c>
      <c r="B1127" s="2" t="s">
        <v>3400</v>
      </c>
      <c r="C1127" s="2" t="s">
        <v>42</v>
      </c>
      <c r="D1127" s="2" t="s">
        <v>3401</v>
      </c>
      <c r="E1127" s="2" t="s">
        <v>3402</v>
      </c>
    </row>
    <row r="1128">
      <c r="A1128" s="1">
        <v>2.0</v>
      </c>
      <c r="B1128" s="2" t="s">
        <v>3403</v>
      </c>
      <c r="C1128" s="2" t="s">
        <v>9</v>
      </c>
      <c r="D1128" s="2" t="s">
        <v>3404</v>
      </c>
      <c r="E1128" s="2" t="s">
        <v>3405</v>
      </c>
    </row>
    <row r="1129">
      <c r="A1129" s="1">
        <v>2.0</v>
      </c>
      <c r="B1129" s="2" t="s">
        <v>3406</v>
      </c>
      <c r="C1129" s="2" t="s">
        <v>9</v>
      </c>
      <c r="D1129" s="2" t="s">
        <v>3407</v>
      </c>
      <c r="E1129" s="2" t="s">
        <v>3408</v>
      </c>
    </row>
    <row r="1130">
      <c r="A1130" s="1">
        <v>2.0</v>
      </c>
      <c r="B1130" s="2" t="s">
        <v>3409</v>
      </c>
      <c r="C1130" s="2" t="s">
        <v>521</v>
      </c>
      <c r="D1130" s="2" t="s">
        <v>3410</v>
      </c>
      <c r="E1130" s="2" t="s">
        <v>3411</v>
      </c>
    </row>
    <row r="1131">
      <c r="A1131" s="1">
        <v>2.0</v>
      </c>
      <c r="B1131" s="2" t="s">
        <v>3412</v>
      </c>
      <c r="C1131" s="2" t="s">
        <v>32</v>
      </c>
      <c r="D1131" s="2" t="s">
        <v>3413</v>
      </c>
      <c r="E1131" s="2" t="s">
        <v>3414</v>
      </c>
    </row>
    <row r="1132">
      <c r="A1132" s="1">
        <v>2.0</v>
      </c>
      <c r="B1132" s="2" t="s">
        <v>3415</v>
      </c>
      <c r="C1132" s="2" t="s">
        <v>32</v>
      </c>
      <c r="D1132" s="2" t="s">
        <v>3416</v>
      </c>
      <c r="E1132" s="2" t="s">
        <v>3417</v>
      </c>
    </row>
    <row r="1133">
      <c r="A1133" s="1">
        <v>2.0</v>
      </c>
      <c r="B1133" s="2" t="s">
        <v>3418</v>
      </c>
      <c r="C1133" s="2" t="s">
        <v>9</v>
      </c>
      <c r="D1133" s="2" t="s">
        <v>3419</v>
      </c>
      <c r="E1133" s="2" t="s">
        <v>3420</v>
      </c>
    </row>
    <row r="1134">
      <c r="A1134" s="1">
        <v>2.0</v>
      </c>
      <c r="B1134" s="2" t="s">
        <v>3421</v>
      </c>
      <c r="C1134" s="2" t="s">
        <v>32</v>
      </c>
      <c r="D1134" s="2" t="s">
        <v>3422</v>
      </c>
      <c r="E1134" s="2" t="s">
        <v>2149</v>
      </c>
    </row>
    <row r="1135">
      <c r="A1135" s="1">
        <v>2.0</v>
      </c>
      <c r="B1135" s="2" t="s">
        <v>3423</v>
      </c>
      <c r="C1135" s="2" t="s">
        <v>9</v>
      </c>
      <c r="D1135" s="2" t="s">
        <v>3424</v>
      </c>
      <c r="E1135" s="2" t="s">
        <v>3425</v>
      </c>
    </row>
    <row r="1136">
      <c r="A1136" s="1">
        <v>2.0</v>
      </c>
      <c r="B1136" s="2" t="s">
        <v>3426</v>
      </c>
      <c r="C1136" s="2" t="s">
        <v>9</v>
      </c>
      <c r="D1136" s="2" t="s">
        <v>3427</v>
      </c>
      <c r="E1136" s="2" t="s">
        <v>3428</v>
      </c>
    </row>
    <row r="1137">
      <c r="A1137" s="1">
        <v>2.0</v>
      </c>
      <c r="B1137" s="2" t="s">
        <v>3429</v>
      </c>
      <c r="C1137" s="2" t="s">
        <v>9</v>
      </c>
      <c r="D1137" s="2" t="s">
        <v>3430</v>
      </c>
      <c r="E1137" s="2" t="s">
        <v>3431</v>
      </c>
    </row>
    <row r="1138">
      <c r="A1138" s="1">
        <v>2.0</v>
      </c>
      <c r="B1138" s="2" t="s">
        <v>3432</v>
      </c>
      <c r="C1138" s="2" t="s">
        <v>13</v>
      </c>
      <c r="D1138" s="2" t="s">
        <v>3433</v>
      </c>
      <c r="E1138" s="2" t="s">
        <v>3434</v>
      </c>
    </row>
    <row r="1139">
      <c r="A1139" s="1">
        <v>2.0</v>
      </c>
      <c r="B1139" s="2" t="s">
        <v>3435</v>
      </c>
      <c r="C1139" s="2" t="s">
        <v>9</v>
      </c>
      <c r="D1139" s="2" t="s">
        <v>3436</v>
      </c>
      <c r="E1139" s="2" t="s">
        <v>3437</v>
      </c>
    </row>
    <row r="1140">
      <c r="A1140" s="1">
        <v>2.0</v>
      </c>
      <c r="B1140" s="2" t="s">
        <v>3438</v>
      </c>
      <c r="C1140" s="2" t="s">
        <v>9</v>
      </c>
      <c r="D1140" s="2" t="s">
        <v>3439</v>
      </c>
      <c r="E1140" s="2" t="s">
        <v>3440</v>
      </c>
    </row>
    <row r="1141">
      <c r="A1141" s="1">
        <v>2.0</v>
      </c>
      <c r="B1141" s="2" t="s">
        <v>3441</v>
      </c>
      <c r="C1141" s="2" t="s">
        <v>32</v>
      </c>
      <c r="D1141" s="2" t="s">
        <v>3442</v>
      </c>
      <c r="E1141" s="2" t="s">
        <v>3443</v>
      </c>
    </row>
    <row r="1142">
      <c r="A1142" s="1">
        <v>2.0</v>
      </c>
      <c r="B1142" s="2" t="s">
        <v>3444</v>
      </c>
      <c r="C1142" s="2" t="s">
        <v>32</v>
      </c>
      <c r="D1142" s="2" t="s">
        <v>3445</v>
      </c>
      <c r="E1142" s="2" t="s">
        <v>3446</v>
      </c>
    </row>
    <row r="1143">
      <c r="A1143" s="1">
        <v>2.0</v>
      </c>
      <c r="B1143" s="2" t="s">
        <v>3447</v>
      </c>
      <c r="C1143" s="2" t="s">
        <v>32</v>
      </c>
      <c r="D1143" s="2" t="s">
        <v>3448</v>
      </c>
      <c r="E1143" s="2" t="s">
        <v>3449</v>
      </c>
    </row>
    <row r="1144">
      <c r="A1144" s="1">
        <v>2.0</v>
      </c>
      <c r="B1144" s="2" t="s">
        <v>3450</v>
      </c>
      <c r="C1144" s="2" t="s">
        <v>32</v>
      </c>
      <c r="D1144" s="2" t="s">
        <v>3451</v>
      </c>
      <c r="E1144" s="2" t="s">
        <v>3452</v>
      </c>
    </row>
    <row r="1145">
      <c r="A1145" s="1">
        <v>2.0</v>
      </c>
      <c r="B1145" s="2" t="s">
        <v>3453</v>
      </c>
      <c r="C1145" s="2" t="s">
        <v>9</v>
      </c>
      <c r="D1145" s="2" t="s">
        <v>3454</v>
      </c>
      <c r="E1145" s="2" t="s">
        <v>3455</v>
      </c>
    </row>
    <row r="1146">
      <c r="A1146" s="1">
        <v>2.0</v>
      </c>
      <c r="B1146" s="2" t="s">
        <v>3456</v>
      </c>
      <c r="C1146" s="2" t="s">
        <v>9</v>
      </c>
      <c r="D1146" s="2" t="s">
        <v>3457</v>
      </c>
      <c r="E1146" s="2" t="s">
        <v>3458</v>
      </c>
    </row>
    <row r="1147">
      <c r="A1147" s="1">
        <v>2.0</v>
      </c>
      <c r="B1147" s="2" t="s">
        <v>3459</v>
      </c>
      <c r="C1147" s="2" t="s">
        <v>32</v>
      </c>
      <c r="D1147" s="2" t="s">
        <v>3460</v>
      </c>
      <c r="E1147" s="2" t="s">
        <v>3461</v>
      </c>
    </row>
    <row r="1148">
      <c r="A1148" s="1">
        <v>2.0</v>
      </c>
      <c r="B1148" s="2" t="s">
        <v>3462</v>
      </c>
      <c r="C1148" s="2" t="s">
        <v>9</v>
      </c>
      <c r="D1148" s="2" t="s">
        <v>3463</v>
      </c>
      <c r="E1148" s="2" t="s">
        <v>3464</v>
      </c>
    </row>
    <row r="1149">
      <c r="A1149" s="1">
        <v>2.0</v>
      </c>
      <c r="B1149" s="2" t="s">
        <v>3465</v>
      </c>
      <c r="C1149" s="2" t="s">
        <v>32</v>
      </c>
      <c r="D1149" s="2" t="s">
        <v>3466</v>
      </c>
      <c r="E1149" s="2" t="s">
        <v>3467</v>
      </c>
    </row>
    <row r="1150">
      <c r="A1150" s="1">
        <v>2.0</v>
      </c>
      <c r="B1150" s="2" t="s">
        <v>3468</v>
      </c>
      <c r="C1150" s="2" t="s">
        <v>233</v>
      </c>
      <c r="D1150" s="2" t="s">
        <v>3469</v>
      </c>
      <c r="E1150" s="2" t="s">
        <v>3470</v>
      </c>
    </row>
    <row r="1151">
      <c r="A1151" s="1">
        <v>2.0</v>
      </c>
      <c r="B1151" s="2" t="s">
        <v>3471</v>
      </c>
      <c r="C1151" s="2" t="s">
        <v>233</v>
      </c>
      <c r="D1151" s="2" t="s">
        <v>3472</v>
      </c>
      <c r="E1151" s="2" t="s">
        <v>3473</v>
      </c>
    </row>
    <row r="1152">
      <c r="A1152" s="1">
        <v>2.0</v>
      </c>
      <c r="B1152" s="2" t="s">
        <v>3474</v>
      </c>
      <c r="C1152" s="2" t="s">
        <v>307</v>
      </c>
      <c r="D1152" s="2" t="s">
        <v>3475</v>
      </c>
      <c r="E1152" s="2" t="s">
        <v>3476</v>
      </c>
    </row>
    <row r="1153">
      <c r="A1153" s="1">
        <v>2.0</v>
      </c>
      <c r="B1153" s="2" t="s">
        <v>3477</v>
      </c>
      <c r="C1153" s="2" t="s">
        <v>9</v>
      </c>
      <c r="D1153" s="2" t="s">
        <v>3478</v>
      </c>
      <c r="E1153" s="2" t="s">
        <v>3479</v>
      </c>
    </row>
    <row r="1154">
      <c r="A1154" s="1">
        <v>2.0</v>
      </c>
      <c r="B1154" s="2" t="s">
        <v>3480</v>
      </c>
      <c r="C1154" s="2" t="s">
        <v>307</v>
      </c>
      <c r="D1154" s="2" t="s">
        <v>3481</v>
      </c>
      <c r="E1154" s="2" t="s">
        <v>3482</v>
      </c>
    </row>
    <row r="1155">
      <c r="A1155" s="1">
        <v>2.0</v>
      </c>
      <c r="B1155" s="2" t="s">
        <v>3483</v>
      </c>
      <c r="C1155" s="2" t="s">
        <v>9</v>
      </c>
      <c r="D1155" s="2" t="s">
        <v>3484</v>
      </c>
      <c r="E1155" s="2" t="s">
        <v>3485</v>
      </c>
    </row>
    <row r="1156">
      <c r="A1156" s="1">
        <v>2.0</v>
      </c>
      <c r="B1156" s="2" t="s">
        <v>3486</v>
      </c>
      <c r="C1156" s="2" t="s">
        <v>13</v>
      </c>
      <c r="D1156" s="2" t="s">
        <v>3487</v>
      </c>
      <c r="E1156" s="2" t="s">
        <v>3488</v>
      </c>
    </row>
    <row r="1157">
      <c r="A1157" s="1">
        <v>2.0</v>
      </c>
      <c r="B1157" s="2" t="s">
        <v>3489</v>
      </c>
      <c r="C1157" s="2" t="s">
        <v>9</v>
      </c>
      <c r="D1157" s="2" t="s">
        <v>3490</v>
      </c>
      <c r="E1157" s="2" t="s">
        <v>3491</v>
      </c>
    </row>
    <row r="1158">
      <c r="A1158" s="1">
        <v>2.0</v>
      </c>
      <c r="B1158" s="2" t="s">
        <v>3492</v>
      </c>
      <c r="C1158" s="2" t="s">
        <v>9</v>
      </c>
      <c r="D1158" s="2" t="s">
        <v>3493</v>
      </c>
      <c r="E1158" s="2" t="s">
        <v>3494</v>
      </c>
    </row>
    <row r="1159">
      <c r="A1159" s="1">
        <v>2.0</v>
      </c>
      <c r="B1159" s="2" t="s">
        <v>3495</v>
      </c>
      <c r="C1159" s="2" t="s">
        <v>32</v>
      </c>
      <c r="D1159" s="2" t="s">
        <v>3496</v>
      </c>
      <c r="E1159" s="2" t="s">
        <v>3497</v>
      </c>
    </row>
    <row r="1160">
      <c r="A1160" s="1">
        <v>2.0</v>
      </c>
      <c r="B1160" s="2" t="s">
        <v>3498</v>
      </c>
      <c r="C1160" s="2" t="s">
        <v>233</v>
      </c>
      <c r="D1160" s="2" t="s">
        <v>3499</v>
      </c>
      <c r="E1160" s="2" t="s">
        <v>3500</v>
      </c>
    </row>
    <row r="1161">
      <c r="A1161" s="1">
        <v>2.0</v>
      </c>
      <c r="B1161" s="2" t="s">
        <v>3501</v>
      </c>
      <c r="C1161" s="2" t="s">
        <v>307</v>
      </c>
      <c r="D1161" s="2" t="s">
        <v>3502</v>
      </c>
      <c r="E1161" s="2" t="s">
        <v>3503</v>
      </c>
    </row>
    <row r="1162">
      <c r="A1162" s="1">
        <v>2.0</v>
      </c>
      <c r="B1162" s="2" t="s">
        <v>3504</v>
      </c>
      <c r="C1162" s="2" t="s">
        <v>13</v>
      </c>
      <c r="D1162" s="2" t="s">
        <v>3505</v>
      </c>
      <c r="E1162" s="2" t="s">
        <v>3506</v>
      </c>
    </row>
    <row r="1163">
      <c r="A1163" s="1">
        <v>2.0</v>
      </c>
      <c r="B1163" s="2" t="s">
        <v>3507</v>
      </c>
      <c r="C1163" s="2" t="s">
        <v>9</v>
      </c>
      <c r="D1163" s="2" t="s">
        <v>3508</v>
      </c>
      <c r="E1163" s="2" t="s">
        <v>3509</v>
      </c>
    </row>
    <row r="1164">
      <c r="A1164" s="1">
        <v>2.0</v>
      </c>
      <c r="B1164" s="2" t="s">
        <v>3510</v>
      </c>
      <c r="C1164" s="2" t="s">
        <v>13</v>
      </c>
      <c r="D1164" s="2" t="s">
        <v>3511</v>
      </c>
      <c r="E1164" s="2" t="s">
        <v>2406</v>
      </c>
    </row>
    <row r="1165">
      <c r="A1165" s="1">
        <v>2.0</v>
      </c>
      <c r="B1165" s="2" t="s">
        <v>3512</v>
      </c>
      <c r="C1165" s="2" t="s">
        <v>233</v>
      </c>
      <c r="D1165" s="2" t="s">
        <v>3513</v>
      </c>
      <c r="E1165" s="2" t="s">
        <v>3514</v>
      </c>
    </row>
    <row r="1166">
      <c r="A1166" s="1">
        <v>2.0</v>
      </c>
      <c r="B1166" s="2" t="s">
        <v>3515</v>
      </c>
      <c r="C1166" s="2" t="s">
        <v>9</v>
      </c>
      <c r="D1166" s="2" t="s">
        <v>3516</v>
      </c>
      <c r="E1166" s="2" t="s">
        <v>3517</v>
      </c>
    </row>
    <row r="1167">
      <c r="A1167" s="1">
        <v>2.0</v>
      </c>
      <c r="B1167" s="2" t="s">
        <v>3518</v>
      </c>
      <c r="C1167" s="2" t="s">
        <v>9</v>
      </c>
      <c r="D1167" s="2" t="s">
        <v>3519</v>
      </c>
      <c r="E1167" s="2" t="s">
        <v>3520</v>
      </c>
    </row>
    <row r="1168">
      <c r="A1168" s="1">
        <v>2.0</v>
      </c>
      <c r="B1168" s="2" t="s">
        <v>3521</v>
      </c>
      <c r="C1168" s="2" t="s">
        <v>9</v>
      </c>
      <c r="D1168" s="2" t="s">
        <v>3522</v>
      </c>
      <c r="E1168" s="2" t="s">
        <v>559</v>
      </c>
    </row>
    <row r="1169">
      <c r="A1169" s="1">
        <v>2.0</v>
      </c>
      <c r="B1169" s="2" t="s">
        <v>3523</v>
      </c>
      <c r="C1169" s="2" t="s">
        <v>13</v>
      </c>
      <c r="D1169" s="2" t="s">
        <v>3524</v>
      </c>
      <c r="E1169" s="2" t="s">
        <v>3525</v>
      </c>
    </row>
    <row r="1170">
      <c r="A1170" s="1">
        <v>2.0</v>
      </c>
      <c r="B1170" s="2" t="s">
        <v>3526</v>
      </c>
      <c r="C1170" s="2" t="s">
        <v>9</v>
      </c>
      <c r="D1170" s="2" t="s">
        <v>3527</v>
      </c>
      <c r="E1170" s="2" t="s">
        <v>3528</v>
      </c>
    </row>
    <row r="1171">
      <c r="A1171" s="1">
        <v>2.0</v>
      </c>
      <c r="B1171" s="2" t="s">
        <v>3529</v>
      </c>
      <c r="C1171" s="2" t="s">
        <v>9</v>
      </c>
      <c r="D1171" s="2" t="s">
        <v>3530</v>
      </c>
      <c r="E1171" s="2" t="s">
        <v>3531</v>
      </c>
    </row>
    <row r="1172">
      <c r="A1172" s="1">
        <v>2.0</v>
      </c>
      <c r="B1172" s="2" t="s">
        <v>3532</v>
      </c>
      <c r="C1172" s="2" t="s">
        <v>9</v>
      </c>
      <c r="D1172" s="2" t="s">
        <v>3533</v>
      </c>
      <c r="E1172" s="2" t="s">
        <v>3534</v>
      </c>
    </row>
    <row r="1173">
      <c r="A1173" s="1">
        <v>2.0</v>
      </c>
      <c r="B1173" s="2" t="s">
        <v>3535</v>
      </c>
      <c r="C1173" s="2" t="s">
        <v>9</v>
      </c>
      <c r="D1173" s="2" t="s">
        <v>3536</v>
      </c>
      <c r="E1173" s="2" t="s">
        <v>3537</v>
      </c>
    </row>
    <row r="1174">
      <c r="A1174" s="1">
        <v>2.0</v>
      </c>
      <c r="B1174" s="1" t="s">
        <v>3538</v>
      </c>
      <c r="C1174" s="2" t="s">
        <v>9</v>
      </c>
      <c r="D1174" s="2" t="s">
        <v>3539</v>
      </c>
      <c r="E1174" s="2" t="s">
        <v>3540</v>
      </c>
    </row>
    <row r="1175">
      <c r="A1175" s="1">
        <v>2.0</v>
      </c>
      <c r="B1175" s="1" t="s">
        <v>3541</v>
      </c>
      <c r="C1175" s="2" t="s">
        <v>9</v>
      </c>
      <c r="D1175" s="2" t="s">
        <v>3542</v>
      </c>
      <c r="E1175" s="2" t="s">
        <v>3543</v>
      </c>
    </row>
    <row r="1176">
      <c r="A1176" s="1">
        <v>2.0</v>
      </c>
      <c r="B1176" s="2" t="s">
        <v>3544</v>
      </c>
      <c r="C1176" s="2" t="s">
        <v>9</v>
      </c>
      <c r="D1176" s="2" t="s">
        <v>3545</v>
      </c>
      <c r="E1176" s="2" t="s">
        <v>3546</v>
      </c>
    </row>
    <row r="1177">
      <c r="A1177" s="1">
        <v>2.0</v>
      </c>
      <c r="B1177" s="2" t="s">
        <v>3547</v>
      </c>
      <c r="C1177" s="2" t="s">
        <v>32</v>
      </c>
      <c r="D1177" s="2" t="s">
        <v>3548</v>
      </c>
      <c r="E1177" s="2" t="s">
        <v>3549</v>
      </c>
    </row>
    <row r="1178">
      <c r="A1178" s="1">
        <v>2.0</v>
      </c>
      <c r="B1178" s="2" t="s">
        <v>3550</v>
      </c>
      <c r="C1178" s="2" t="s">
        <v>42</v>
      </c>
      <c r="D1178" s="2" t="s">
        <v>3551</v>
      </c>
      <c r="E1178" s="2" t="s">
        <v>3552</v>
      </c>
    </row>
    <row r="1179">
      <c r="A1179" s="1">
        <v>2.0</v>
      </c>
      <c r="B1179" s="2" t="s">
        <v>3553</v>
      </c>
      <c r="C1179" s="2" t="s">
        <v>307</v>
      </c>
      <c r="D1179" s="2" t="s">
        <v>3554</v>
      </c>
      <c r="E1179" s="2" t="s">
        <v>3555</v>
      </c>
    </row>
    <row r="1180">
      <c r="A1180" s="1">
        <v>2.0</v>
      </c>
      <c r="B1180" s="2" t="s">
        <v>3556</v>
      </c>
      <c r="C1180" s="2" t="s">
        <v>32</v>
      </c>
      <c r="D1180" s="2" t="s">
        <v>3557</v>
      </c>
      <c r="E1180" s="2" t="s">
        <v>1879</v>
      </c>
    </row>
    <row r="1181">
      <c r="A1181" s="1">
        <v>2.0</v>
      </c>
      <c r="B1181" s="2" t="s">
        <v>3558</v>
      </c>
      <c r="C1181" s="2" t="s">
        <v>307</v>
      </c>
      <c r="D1181" s="2" t="s">
        <v>3559</v>
      </c>
      <c r="E1181" s="2" t="s">
        <v>3560</v>
      </c>
    </row>
    <row r="1182">
      <c r="A1182" s="1">
        <v>2.0</v>
      </c>
      <c r="B1182" s="2" t="s">
        <v>3561</v>
      </c>
      <c r="C1182" s="2" t="s">
        <v>9</v>
      </c>
      <c r="D1182" s="2" t="s">
        <v>3562</v>
      </c>
      <c r="E1182" s="2" t="s">
        <v>3563</v>
      </c>
    </row>
    <row r="1183">
      <c r="A1183" s="1">
        <v>2.0</v>
      </c>
      <c r="B1183" s="2" t="s">
        <v>3564</v>
      </c>
      <c r="C1183" s="2" t="s">
        <v>42</v>
      </c>
      <c r="D1183" s="2" t="s">
        <v>3565</v>
      </c>
      <c r="E1183" s="2" t="s">
        <v>3566</v>
      </c>
    </row>
    <row r="1184">
      <c r="A1184" s="1">
        <v>2.0</v>
      </c>
      <c r="B1184" s="2" t="s">
        <v>3567</v>
      </c>
      <c r="C1184" s="2" t="s">
        <v>311</v>
      </c>
      <c r="D1184" s="2" t="s">
        <v>3568</v>
      </c>
      <c r="E1184" s="2" t="s">
        <v>3569</v>
      </c>
    </row>
    <row r="1185">
      <c r="A1185" s="1">
        <v>2.0</v>
      </c>
      <c r="B1185" s="2" t="s">
        <v>3570</v>
      </c>
      <c r="C1185" s="2" t="s">
        <v>307</v>
      </c>
      <c r="D1185" s="2" t="s">
        <v>3571</v>
      </c>
      <c r="E1185" s="2" t="s">
        <v>3572</v>
      </c>
    </row>
    <row r="1186">
      <c r="A1186" s="1">
        <v>2.0</v>
      </c>
      <c r="B1186" s="2" t="s">
        <v>3573</v>
      </c>
      <c r="C1186" s="2" t="s">
        <v>32</v>
      </c>
      <c r="D1186" s="2" t="s">
        <v>3574</v>
      </c>
      <c r="E1186" s="2" t="s">
        <v>3575</v>
      </c>
    </row>
    <row r="1187">
      <c r="A1187" s="1">
        <v>2.0</v>
      </c>
      <c r="B1187" s="2" t="s">
        <v>3576</v>
      </c>
      <c r="C1187" s="2" t="s">
        <v>42</v>
      </c>
      <c r="D1187" s="2" t="s">
        <v>3577</v>
      </c>
      <c r="E1187" s="2" t="s">
        <v>3578</v>
      </c>
    </row>
    <row r="1188">
      <c r="A1188" s="1">
        <v>2.0</v>
      </c>
      <c r="B1188" s="2" t="s">
        <v>3579</v>
      </c>
      <c r="C1188" s="2" t="s">
        <v>32</v>
      </c>
      <c r="D1188" s="2" t="s">
        <v>3580</v>
      </c>
      <c r="E1188" s="2" t="s">
        <v>3581</v>
      </c>
    </row>
    <row r="1189">
      <c r="A1189" s="1">
        <v>2.0</v>
      </c>
      <c r="B1189" s="2" t="s">
        <v>3582</v>
      </c>
      <c r="C1189" s="2" t="s">
        <v>13</v>
      </c>
      <c r="D1189" s="2" t="s">
        <v>3583</v>
      </c>
      <c r="E1189" s="2" t="s">
        <v>3584</v>
      </c>
    </row>
    <row r="1190">
      <c r="A1190" s="1">
        <v>2.0</v>
      </c>
      <c r="B1190" s="2" t="s">
        <v>3585</v>
      </c>
      <c r="C1190" s="2" t="s">
        <v>32</v>
      </c>
      <c r="D1190" s="2" t="s">
        <v>3586</v>
      </c>
      <c r="E1190" s="2" t="s">
        <v>3587</v>
      </c>
    </row>
    <row r="1191">
      <c r="A1191" s="1">
        <v>2.0</v>
      </c>
      <c r="B1191" s="2" t="s">
        <v>3588</v>
      </c>
      <c r="C1191" s="2" t="s">
        <v>9</v>
      </c>
      <c r="D1191" s="2" t="s">
        <v>3589</v>
      </c>
      <c r="E1191" s="2" t="s">
        <v>3590</v>
      </c>
    </row>
    <row r="1192">
      <c r="A1192" s="1">
        <v>2.0</v>
      </c>
      <c r="B1192" s="2" t="s">
        <v>3591</v>
      </c>
      <c r="C1192" s="2" t="s">
        <v>9</v>
      </c>
      <c r="D1192" s="2" t="s">
        <v>3592</v>
      </c>
      <c r="E1192" s="2" t="s">
        <v>3593</v>
      </c>
    </row>
    <row r="1193">
      <c r="A1193" s="1">
        <v>2.0</v>
      </c>
      <c r="B1193" s="2" t="s">
        <v>3594</v>
      </c>
      <c r="C1193" s="2" t="s">
        <v>42</v>
      </c>
      <c r="D1193" s="2" t="s">
        <v>3595</v>
      </c>
      <c r="E1193" s="2" t="s">
        <v>3596</v>
      </c>
    </row>
    <row r="1194">
      <c r="A1194" s="1">
        <v>2.0</v>
      </c>
      <c r="B1194" s="2" t="s">
        <v>3597</v>
      </c>
      <c r="C1194" s="2" t="s">
        <v>9</v>
      </c>
      <c r="D1194" s="2" t="s">
        <v>3598</v>
      </c>
      <c r="E1194" s="2" t="s">
        <v>3596</v>
      </c>
    </row>
    <row r="1195">
      <c r="A1195" s="1">
        <v>2.0</v>
      </c>
      <c r="B1195" s="2" t="s">
        <v>3599</v>
      </c>
      <c r="C1195" s="2" t="s">
        <v>32</v>
      </c>
      <c r="D1195" s="2" t="s">
        <v>3600</v>
      </c>
      <c r="E1195" s="2" t="s">
        <v>3601</v>
      </c>
    </row>
    <row r="1196">
      <c r="A1196" s="1">
        <v>2.0</v>
      </c>
      <c r="B1196" s="2" t="s">
        <v>3602</v>
      </c>
      <c r="C1196" s="2" t="s">
        <v>42</v>
      </c>
      <c r="D1196" s="2" t="s">
        <v>3603</v>
      </c>
      <c r="E1196" s="2" t="s">
        <v>3604</v>
      </c>
    </row>
    <row r="1197">
      <c r="A1197" s="1">
        <v>2.0</v>
      </c>
      <c r="B1197" s="2" t="s">
        <v>3605</v>
      </c>
      <c r="C1197" s="2" t="s">
        <v>42</v>
      </c>
      <c r="D1197" s="2" t="s">
        <v>3606</v>
      </c>
      <c r="E1197" s="2" t="s">
        <v>3607</v>
      </c>
    </row>
    <row r="1198">
      <c r="A1198" s="1">
        <v>2.0</v>
      </c>
      <c r="B1198" s="2" t="s">
        <v>3608</v>
      </c>
      <c r="C1198" s="2" t="s">
        <v>32</v>
      </c>
      <c r="D1198" s="2" t="s">
        <v>3609</v>
      </c>
      <c r="E1198" s="2" t="s">
        <v>3610</v>
      </c>
    </row>
    <row r="1199">
      <c r="A1199" s="1">
        <v>2.0</v>
      </c>
      <c r="B1199" s="2" t="s">
        <v>3611</v>
      </c>
      <c r="C1199" s="2" t="s">
        <v>32</v>
      </c>
      <c r="D1199" s="2" t="s">
        <v>3612</v>
      </c>
      <c r="E1199" s="2" t="s">
        <v>3613</v>
      </c>
    </row>
    <row r="1200">
      <c r="A1200" s="1">
        <v>2.0</v>
      </c>
      <c r="B1200" s="2" t="s">
        <v>3614</v>
      </c>
      <c r="C1200" s="2" t="s">
        <v>9</v>
      </c>
      <c r="D1200" s="2" t="s">
        <v>3615</v>
      </c>
      <c r="E1200" s="2" t="s">
        <v>3616</v>
      </c>
    </row>
    <row r="1201">
      <c r="A1201" s="1">
        <v>2.0</v>
      </c>
      <c r="B1201" s="2" t="s">
        <v>3617</v>
      </c>
      <c r="C1201" s="2" t="s">
        <v>9</v>
      </c>
      <c r="D1201" s="2" t="s">
        <v>3618</v>
      </c>
      <c r="E1201" s="2" t="s">
        <v>3619</v>
      </c>
    </row>
    <row r="1202">
      <c r="A1202" s="1">
        <v>2.0</v>
      </c>
      <c r="B1202" s="2" t="s">
        <v>3620</v>
      </c>
      <c r="C1202" s="2" t="s">
        <v>9</v>
      </c>
      <c r="D1202" s="2" t="s">
        <v>3621</v>
      </c>
      <c r="E1202" s="2" t="s">
        <v>3622</v>
      </c>
    </row>
    <row r="1203">
      <c r="A1203" s="1">
        <v>2.0</v>
      </c>
      <c r="B1203" s="2" t="s">
        <v>3623</v>
      </c>
      <c r="C1203" s="2" t="s">
        <v>32</v>
      </c>
      <c r="D1203" s="2" t="s">
        <v>3624</v>
      </c>
      <c r="E1203" s="2" t="s">
        <v>3625</v>
      </c>
    </row>
    <row r="1204">
      <c r="A1204" s="1">
        <v>2.0</v>
      </c>
      <c r="B1204" s="2" t="s">
        <v>3626</v>
      </c>
      <c r="C1204" s="2" t="s">
        <v>9</v>
      </c>
      <c r="D1204" s="2" t="s">
        <v>3627</v>
      </c>
      <c r="E1204" s="2" t="s">
        <v>3628</v>
      </c>
    </row>
    <row r="1205">
      <c r="A1205" s="1">
        <v>2.0</v>
      </c>
      <c r="B1205" s="2" t="s">
        <v>3629</v>
      </c>
      <c r="C1205" s="2" t="s">
        <v>9</v>
      </c>
      <c r="D1205" s="2" t="s">
        <v>3630</v>
      </c>
      <c r="E1205" s="2" t="s">
        <v>3631</v>
      </c>
    </row>
    <row r="1206">
      <c r="A1206" s="1">
        <v>2.0</v>
      </c>
      <c r="B1206" s="2" t="s">
        <v>3632</v>
      </c>
      <c r="C1206" s="2" t="s">
        <v>9</v>
      </c>
      <c r="D1206" s="2" t="s">
        <v>3633</v>
      </c>
      <c r="E1206" s="2" t="s">
        <v>3634</v>
      </c>
    </row>
    <row r="1207">
      <c r="A1207" s="1">
        <v>2.0</v>
      </c>
      <c r="B1207" s="2" t="s">
        <v>3635</v>
      </c>
      <c r="C1207" s="2" t="s">
        <v>9</v>
      </c>
      <c r="D1207" s="2" t="s">
        <v>3636</v>
      </c>
      <c r="E1207" s="2" t="s">
        <v>3637</v>
      </c>
    </row>
    <row r="1208">
      <c r="A1208" s="1">
        <v>2.0</v>
      </c>
      <c r="B1208" s="2" t="s">
        <v>3638</v>
      </c>
      <c r="C1208" s="2" t="s">
        <v>521</v>
      </c>
      <c r="D1208" s="2" t="s">
        <v>3639</v>
      </c>
      <c r="E1208" s="2" t="s">
        <v>419</v>
      </c>
    </row>
    <row r="1209">
      <c r="A1209" s="1">
        <v>2.0</v>
      </c>
      <c r="B1209" s="2" t="s">
        <v>3640</v>
      </c>
      <c r="C1209" s="2" t="s">
        <v>42</v>
      </c>
      <c r="D1209" s="2" t="s">
        <v>3641</v>
      </c>
      <c r="E1209" s="2" t="s">
        <v>3642</v>
      </c>
    </row>
    <row r="1210">
      <c r="A1210" s="1">
        <v>2.0</v>
      </c>
      <c r="B1210" s="2" t="s">
        <v>3643</v>
      </c>
      <c r="C1210" s="2" t="s">
        <v>9</v>
      </c>
      <c r="D1210" s="2" t="s">
        <v>3644</v>
      </c>
      <c r="E1210" s="2" t="s">
        <v>3645</v>
      </c>
    </row>
    <row r="1211">
      <c r="A1211" s="1">
        <v>2.0</v>
      </c>
      <c r="B1211" s="2" t="s">
        <v>3646</v>
      </c>
      <c r="C1211" s="2" t="s">
        <v>9</v>
      </c>
      <c r="D1211" s="2" t="s">
        <v>3647</v>
      </c>
      <c r="E1211" s="2" t="s">
        <v>3648</v>
      </c>
    </row>
    <row r="1212">
      <c r="A1212" s="1">
        <v>2.0</v>
      </c>
      <c r="B1212" s="2" t="s">
        <v>3649</v>
      </c>
      <c r="C1212" s="2" t="s">
        <v>9</v>
      </c>
      <c r="D1212" s="2" t="s">
        <v>3650</v>
      </c>
      <c r="E1212" s="2" t="s">
        <v>3651</v>
      </c>
    </row>
    <row r="1213">
      <c r="A1213" s="1">
        <v>2.0</v>
      </c>
      <c r="B1213" s="2" t="s">
        <v>3652</v>
      </c>
      <c r="C1213" s="2" t="s">
        <v>32</v>
      </c>
      <c r="D1213" s="2" t="s">
        <v>3653</v>
      </c>
      <c r="E1213" s="2" t="s">
        <v>3654</v>
      </c>
    </row>
    <row r="1214">
      <c r="A1214" s="1">
        <v>2.0</v>
      </c>
      <c r="B1214" s="2" t="s">
        <v>3655</v>
      </c>
      <c r="C1214" s="2" t="s">
        <v>13</v>
      </c>
      <c r="D1214" s="2" t="s">
        <v>3656</v>
      </c>
      <c r="E1214" s="2" t="s">
        <v>3657</v>
      </c>
    </row>
    <row r="1215">
      <c r="A1215" s="1">
        <v>2.0</v>
      </c>
      <c r="B1215" s="2" t="s">
        <v>3658</v>
      </c>
      <c r="C1215" s="2" t="s">
        <v>9</v>
      </c>
      <c r="D1215" s="2" t="s">
        <v>3659</v>
      </c>
      <c r="E1215" s="2" t="s">
        <v>3657</v>
      </c>
    </row>
    <row r="1216">
      <c r="A1216" s="1">
        <v>2.0</v>
      </c>
      <c r="B1216" s="2" t="s">
        <v>3660</v>
      </c>
      <c r="C1216" s="2" t="s">
        <v>32</v>
      </c>
      <c r="D1216" s="2" t="s">
        <v>3661</v>
      </c>
      <c r="E1216" s="2" t="s">
        <v>3662</v>
      </c>
    </row>
    <row r="1217">
      <c r="A1217" s="1">
        <v>2.0</v>
      </c>
      <c r="B1217" s="2" t="s">
        <v>3663</v>
      </c>
      <c r="C1217" s="2" t="s">
        <v>13</v>
      </c>
      <c r="D1217" s="2" t="s">
        <v>3664</v>
      </c>
      <c r="E1217" s="2" t="s">
        <v>3665</v>
      </c>
    </row>
    <row r="1218">
      <c r="A1218" s="1">
        <v>2.0</v>
      </c>
      <c r="B1218" s="2" t="s">
        <v>3666</v>
      </c>
      <c r="C1218" s="2" t="s">
        <v>307</v>
      </c>
      <c r="D1218" s="2" t="s">
        <v>3667</v>
      </c>
      <c r="E1218" s="2" t="s">
        <v>3668</v>
      </c>
    </row>
    <row r="1219">
      <c r="A1219" s="1">
        <v>2.0</v>
      </c>
      <c r="B1219" s="2" t="s">
        <v>3669</v>
      </c>
      <c r="C1219" s="2" t="s">
        <v>32</v>
      </c>
      <c r="D1219" s="2" t="s">
        <v>3670</v>
      </c>
      <c r="E1219" s="2" t="s">
        <v>3671</v>
      </c>
    </row>
    <row r="1220">
      <c r="A1220" s="1">
        <v>2.0</v>
      </c>
      <c r="B1220" s="2" t="s">
        <v>3672</v>
      </c>
      <c r="C1220" s="2" t="s">
        <v>9</v>
      </c>
      <c r="D1220" s="2" t="s">
        <v>3673</v>
      </c>
      <c r="E1220" s="2" t="s">
        <v>3674</v>
      </c>
    </row>
    <row r="1221">
      <c r="A1221" s="1">
        <v>2.0</v>
      </c>
      <c r="B1221" s="2" t="s">
        <v>3675</v>
      </c>
      <c r="C1221" s="2" t="s">
        <v>9</v>
      </c>
      <c r="D1221" s="2" t="s">
        <v>3676</v>
      </c>
      <c r="E1221" s="2" t="s">
        <v>3677</v>
      </c>
    </row>
    <row r="1222">
      <c r="A1222" s="1">
        <v>2.0</v>
      </c>
      <c r="B1222" s="2" t="s">
        <v>3678</v>
      </c>
      <c r="C1222" s="2" t="s">
        <v>32</v>
      </c>
      <c r="D1222" s="2" t="s">
        <v>3679</v>
      </c>
      <c r="E1222" s="2" t="s">
        <v>3680</v>
      </c>
    </row>
    <row r="1223">
      <c r="A1223" s="1">
        <v>2.0</v>
      </c>
      <c r="B1223" s="2" t="s">
        <v>3681</v>
      </c>
      <c r="C1223" s="2" t="s">
        <v>1103</v>
      </c>
      <c r="D1223" s="2" t="s">
        <v>3682</v>
      </c>
      <c r="E1223" s="2" t="s">
        <v>3683</v>
      </c>
    </row>
    <row r="1224">
      <c r="A1224" s="1">
        <v>2.0</v>
      </c>
      <c r="B1224" s="2" t="s">
        <v>3684</v>
      </c>
      <c r="C1224" s="2" t="s">
        <v>32</v>
      </c>
      <c r="D1224" s="2" t="s">
        <v>3685</v>
      </c>
      <c r="E1224" s="2" t="s">
        <v>3686</v>
      </c>
    </row>
    <row r="1225">
      <c r="A1225" s="1">
        <v>2.0</v>
      </c>
      <c r="B1225" s="2" t="s">
        <v>3687</v>
      </c>
      <c r="C1225" s="2" t="s">
        <v>9</v>
      </c>
      <c r="D1225" s="2" t="s">
        <v>3688</v>
      </c>
      <c r="E1225" s="2" t="s">
        <v>3689</v>
      </c>
    </row>
    <row r="1226">
      <c r="A1226" s="1">
        <v>2.0</v>
      </c>
      <c r="B1226" s="2" t="s">
        <v>3690</v>
      </c>
      <c r="C1226" s="2" t="s">
        <v>9</v>
      </c>
      <c r="D1226" s="2" t="s">
        <v>3691</v>
      </c>
      <c r="E1226" s="2" t="s">
        <v>3692</v>
      </c>
    </row>
    <row r="1227">
      <c r="A1227" s="1">
        <v>2.0</v>
      </c>
      <c r="B1227" s="2" t="s">
        <v>3693</v>
      </c>
      <c r="C1227" s="2" t="s">
        <v>9</v>
      </c>
      <c r="D1227" s="2" t="s">
        <v>3694</v>
      </c>
      <c r="E1227" s="2" t="s">
        <v>3695</v>
      </c>
    </row>
    <row r="1228">
      <c r="A1228" s="1">
        <v>2.0</v>
      </c>
      <c r="B1228" s="2" t="s">
        <v>3696</v>
      </c>
      <c r="C1228" s="2" t="s">
        <v>13</v>
      </c>
      <c r="D1228" s="2" t="s">
        <v>3697</v>
      </c>
      <c r="E1228" s="2" t="s">
        <v>3698</v>
      </c>
    </row>
    <row r="1229">
      <c r="A1229" s="1">
        <v>2.0</v>
      </c>
      <c r="B1229" s="2" t="s">
        <v>3699</v>
      </c>
      <c r="C1229" s="2" t="s">
        <v>32</v>
      </c>
      <c r="D1229" s="2" t="s">
        <v>3700</v>
      </c>
      <c r="E1229" s="2" t="s">
        <v>3701</v>
      </c>
    </row>
    <row r="1230">
      <c r="A1230" s="1">
        <v>2.0</v>
      </c>
      <c r="B1230" s="2" t="s">
        <v>3702</v>
      </c>
      <c r="C1230" s="2" t="s">
        <v>9</v>
      </c>
      <c r="D1230" s="2" t="s">
        <v>3703</v>
      </c>
      <c r="E1230" s="2" t="s">
        <v>3704</v>
      </c>
    </row>
    <row r="1231">
      <c r="A1231" s="1">
        <v>2.0</v>
      </c>
      <c r="B1231" s="2" t="s">
        <v>3705</v>
      </c>
      <c r="C1231" s="2" t="s">
        <v>9</v>
      </c>
      <c r="D1231" s="2" t="s">
        <v>3706</v>
      </c>
      <c r="E1231" s="2" t="s">
        <v>688</v>
      </c>
    </row>
    <row r="1232">
      <c r="A1232" s="1">
        <v>2.0</v>
      </c>
      <c r="B1232" s="2" t="s">
        <v>3707</v>
      </c>
      <c r="C1232" s="2" t="s">
        <v>9</v>
      </c>
      <c r="D1232" s="2" t="s">
        <v>3708</v>
      </c>
      <c r="E1232" s="2" t="s">
        <v>3709</v>
      </c>
    </row>
    <row r="1233">
      <c r="A1233" s="1">
        <v>2.0</v>
      </c>
      <c r="B1233" s="2" t="s">
        <v>3710</v>
      </c>
      <c r="C1233" s="2" t="s">
        <v>9</v>
      </c>
      <c r="D1233" s="2" t="s">
        <v>3711</v>
      </c>
      <c r="E1233" s="2" t="s">
        <v>3712</v>
      </c>
    </row>
    <row r="1234">
      <c r="A1234" s="1">
        <v>2.0</v>
      </c>
      <c r="B1234" s="2" t="s">
        <v>3713</v>
      </c>
      <c r="C1234" s="2" t="s">
        <v>32</v>
      </c>
      <c r="D1234" s="2" t="s">
        <v>3714</v>
      </c>
      <c r="E1234" s="2" t="s">
        <v>3715</v>
      </c>
    </row>
    <row r="1235">
      <c r="A1235" s="1">
        <v>2.0</v>
      </c>
      <c r="B1235" s="2" t="s">
        <v>3716</v>
      </c>
      <c r="C1235" s="2" t="s">
        <v>13</v>
      </c>
      <c r="D1235" s="2" t="s">
        <v>3717</v>
      </c>
      <c r="E1235" s="2" t="s">
        <v>3718</v>
      </c>
    </row>
    <row r="1236">
      <c r="A1236" s="1">
        <v>2.0</v>
      </c>
      <c r="B1236" s="2" t="s">
        <v>3719</v>
      </c>
      <c r="C1236" s="2" t="s">
        <v>42</v>
      </c>
      <c r="D1236" s="2" t="s">
        <v>3720</v>
      </c>
      <c r="E1236" s="2" t="s">
        <v>3721</v>
      </c>
    </row>
    <row r="1237">
      <c r="A1237" s="1">
        <v>2.0</v>
      </c>
      <c r="B1237" s="2" t="s">
        <v>3722</v>
      </c>
      <c r="C1237" s="2" t="s">
        <v>9</v>
      </c>
      <c r="D1237" s="2" t="s">
        <v>3723</v>
      </c>
      <c r="E1237" s="2" t="s">
        <v>3724</v>
      </c>
    </row>
    <row r="1238">
      <c r="A1238" s="1">
        <v>2.0</v>
      </c>
      <c r="B1238" s="2" t="s">
        <v>3725</v>
      </c>
      <c r="C1238" s="2" t="s">
        <v>9</v>
      </c>
      <c r="D1238" s="2" t="s">
        <v>3726</v>
      </c>
      <c r="E1238" s="2" t="s">
        <v>3727</v>
      </c>
    </row>
    <row r="1239">
      <c r="A1239" s="1">
        <v>2.0</v>
      </c>
      <c r="B1239" s="2" t="s">
        <v>3728</v>
      </c>
      <c r="C1239" s="2" t="s">
        <v>42</v>
      </c>
      <c r="D1239" s="2" t="s">
        <v>3729</v>
      </c>
      <c r="E1239" s="2" t="s">
        <v>3730</v>
      </c>
    </row>
    <row r="1240">
      <c r="A1240" s="1">
        <v>2.0</v>
      </c>
      <c r="B1240" s="2" t="s">
        <v>3731</v>
      </c>
      <c r="C1240" s="2" t="s">
        <v>9</v>
      </c>
      <c r="D1240" s="2" t="s">
        <v>3732</v>
      </c>
      <c r="E1240" s="2" t="s">
        <v>3733</v>
      </c>
    </row>
    <row r="1241">
      <c r="A1241" s="1">
        <v>2.0</v>
      </c>
      <c r="B1241" s="2" t="s">
        <v>3734</v>
      </c>
      <c r="C1241" s="2" t="s">
        <v>42</v>
      </c>
      <c r="D1241" s="2" t="s">
        <v>3735</v>
      </c>
      <c r="E1241" s="2" t="s">
        <v>3736</v>
      </c>
    </row>
    <row r="1242">
      <c r="A1242" s="1">
        <v>2.0</v>
      </c>
      <c r="B1242" s="2" t="s">
        <v>3737</v>
      </c>
      <c r="C1242" s="2" t="s">
        <v>9</v>
      </c>
      <c r="D1242" s="2" t="s">
        <v>3738</v>
      </c>
      <c r="E1242" s="2" t="s">
        <v>3739</v>
      </c>
    </row>
    <row r="1243">
      <c r="A1243" s="1">
        <v>2.0</v>
      </c>
      <c r="B1243" s="2" t="s">
        <v>3740</v>
      </c>
      <c r="C1243" s="2" t="s">
        <v>42</v>
      </c>
      <c r="D1243" s="2" t="s">
        <v>3741</v>
      </c>
      <c r="E1243" s="2" t="s">
        <v>3742</v>
      </c>
    </row>
    <row r="1244">
      <c r="A1244" s="1">
        <v>2.0</v>
      </c>
      <c r="B1244" s="2" t="s">
        <v>3743</v>
      </c>
      <c r="C1244" s="2" t="s">
        <v>9</v>
      </c>
      <c r="D1244" s="2" t="s">
        <v>3744</v>
      </c>
      <c r="E1244" s="2" t="s">
        <v>3742</v>
      </c>
    </row>
    <row r="1245">
      <c r="A1245" s="1">
        <v>2.0</v>
      </c>
      <c r="B1245" s="2" t="s">
        <v>3745</v>
      </c>
      <c r="C1245" s="2" t="s">
        <v>32</v>
      </c>
      <c r="D1245" s="2" t="s">
        <v>3746</v>
      </c>
      <c r="E1245" s="2" t="s">
        <v>3747</v>
      </c>
    </row>
    <row r="1246">
      <c r="A1246" s="1">
        <v>2.0</v>
      </c>
      <c r="B1246" s="2" t="s">
        <v>3748</v>
      </c>
      <c r="C1246" s="2" t="s">
        <v>32</v>
      </c>
      <c r="D1246" s="2" t="s">
        <v>3749</v>
      </c>
      <c r="E1246" s="2" t="s">
        <v>3750</v>
      </c>
    </row>
    <row r="1247">
      <c r="A1247" s="1">
        <v>2.0</v>
      </c>
      <c r="B1247" s="2" t="s">
        <v>3751</v>
      </c>
      <c r="C1247" s="2" t="s">
        <v>32</v>
      </c>
      <c r="D1247" s="2" t="s">
        <v>3752</v>
      </c>
      <c r="E1247" s="2" t="s">
        <v>3753</v>
      </c>
    </row>
    <row r="1248">
      <c r="A1248" s="1">
        <v>2.0</v>
      </c>
      <c r="B1248" s="2" t="s">
        <v>3754</v>
      </c>
      <c r="C1248" s="2" t="s">
        <v>826</v>
      </c>
      <c r="D1248" s="2" t="s">
        <v>3755</v>
      </c>
      <c r="E1248" s="2" t="s">
        <v>3756</v>
      </c>
    </row>
    <row r="1249">
      <c r="A1249" s="1">
        <v>2.0</v>
      </c>
      <c r="B1249" s="2" t="s">
        <v>3757</v>
      </c>
      <c r="C1249" s="2" t="s">
        <v>32</v>
      </c>
      <c r="D1249" s="2" t="s">
        <v>3758</v>
      </c>
      <c r="E1249" s="2" t="s">
        <v>3759</v>
      </c>
    </row>
    <row r="1250">
      <c r="A1250" s="1">
        <v>2.0</v>
      </c>
      <c r="B1250" s="2" t="s">
        <v>3760</v>
      </c>
      <c r="C1250" s="2" t="s">
        <v>9</v>
      </c>
      <c r="D1250" s="2" t="s">
        <v>3761</v>
      </c>
      <c r="E1250" s="2" t="s">
        <v>3616</v>
      </c>
    </row>
    <row r="1251">
      <c r="A1251" s="1">
        <v>2.0</v>
      </c>
      <c r="B1251" s="2" t="s">
        <v>3762</v>
      </c>
      <c r="C1251" s="2" t="s">
        <v>9</v>
      </c>
      <c r="D1251" s="2" t="s">
        <v>3763</v>
      </c>
      <c r="E1251" s="2" t="s">
        <v>3764</v>
      </c>
    </row>
    <row r="1252">
      <c r="A1252" s="1">
        <v>2.0</v>
      </c>
      <c r="B1252" s="2" t="s">
        <v>3765</v>
      </c>
      <c r="C1252" s="2" t="s">
        <v>9</v>
      </c>
      <c r="D1252" s="2" t="s">
        <v>3766</v>
      </c>
      <c r="E1252" s="2" t="s">
        <v>3767</v>
      </c>
    </row>
    <row r="1253">
      <c r="A1253" s="1">
        <v>2.0</v>
      </c>
      <c r="B1253" s="2" t="s">
        <v>3768</v>
      </c>
      <c r="C1253" s="2" t="s">
        <v>32</v>
      </c>
      <c r="D1253" s="2" t="s">
        <v>3769</v>
      </c>
      <c r="E1253" s="2" t="s">
        <v>3770</v>
      </c>
    </row>
    <row r="1254">
      <c r="A1254" s="1">
        <v>2.0</v>
      </c>
      <c r="B1254" s="2" t="s">
        <v>3771</v>
      </c>
      <c r="C1254" s="2" t="s">
        <v>9</v>
      </c>
      <c r="D1254" s="2" t="s">
        <v>3772</v>
      </c>
      <c r="E1254" s="2" t="s">
        <v>3773</v>
      </c>
    </row>
    <row r="1255">
      <c r="A1255" s="1">
        <v>2.0</v>
      </c>
      <c r="B1255" s="2" t="s">
        <v>3774</v>
      </c>
      <c r="C1255" s="2" t="s">
        <v>9</v>
      </c>
      <c r="D1255" s="2" t="s">
        <v>3775</v>
      </c>
      <c r="E1255" s="2" t="s">
        <v>3776</v>
      </c>
    </row>
    <row r="1256">
      <c r="A1256" s="1">
        <v>2.0</v>
      </c>
      <c r="B1256" s="2" t="s">
        <v>3777</v>
      </c>
      <c r="C1256" s="2" t="s">
        <v>543</v>
      </c>
      <c r="D1256" s="2" t="s">
        <v>3778</v>
      </c>
      <c r="E1256" s="2" t="s">
        <v>3779</v>
      </c>
    </row>
    <row r="1257">
      <c r="A1257" s="1">
        <v>2.0</v>
      </c>
      <c r="B1257" s="2" t="s">
        <v>3780</v>
      </c>
      <c r="C1257" s="2" t="s">
        <v>9</v>
      </c>
      <c r="D1257" s="2" t="s">
        <v>3781</v>
      </c>
      <c r="E1257" s="2" t="s">
        <v>3782</v>
      </c>
    </row>
    <row r="1258">
      <c r="A1258" s="1">
        <v>2.0</v>
      </c>
      <c r="B1258" s="2" t="s">
        <v>3783</v>
      </c>
      <c r="C1258" s="2" t="s">
        <v>9</v>
      </c>
      <c r="D1258" s="2" t="s">
        <v>3784</v>
      </c>
      <c r="E1258" s="2" t="s">
        <v>3785</v>
      </c>
    </row>
    <row r="1259">
      <c r="A1259" s="1">
        <v>2.0</v>
      </c>
      <c r="B1259" s="2" t="s">
        <v>3786</v>
      </c>
      <c r="C1259" s="2" t="s">
        <v>826</v>
      </c>
      <c r="D1259" s="2" t="s">
        <v>3787</v>
      </c>
      <c r="E1259" s="2" t="s">
        <v>3788</v>
      </c>
    </row>
    <row r="1260">
      <c r="A1260" s="1">
        <v>2.0</v>
      </c>
      <c r="B1260" s="2" t="s">
        <v>3789</v>
      </c>
      <c r="C1260" s="2" t="s">
        <v>42</v>
      </c>
      <c r="D1260" s="2" t="s">
        <v>3790</v>
      </c>
      <c r="E1260" s="2" t="s">
        <v>3791</v>
      </c>
    </row>
    <row r="1261">
      <c r="A1261" s="1">
        <v>2.0</v>
      </c>
      <c r="B1261" s="2" t="s">
        <v>3792</v>
      </c>
      <c r="C1261" s="2" t="s">
        <v>42</v>
      </c>
      <c r="D1261" s="2" t="s">
        <v>3793</v>
      </c>
      <c r="E1261" s="2" t="s">
        <v>3794</v>
      </c>
    </row>
    <row r="1262">
      <c r="A1262" s="1">
        <v>2.0</v>
      </c>
      <c r="B1262" s="2" t="s">
        <v>3795</v>
      </c>
      <c r="C1262" s="2" t="s">
        <v>9</v>
      </c>
      <c r="D1262" s="2" t="s">
        <v>3796</v>
      </c>
      <c r="E1262" s="2" t="s">
        <v>3794</v>
      </c>
    </row>
    <row r="1263">
      <c r="A1263" s="1">
        <v>2.0</v>
      </c>
      <c r="B1263" s="2" t="s">
        <v>3797</v>
      </c>
      <c r="C1263" s="2" t="s">
        <v>42</v>
      </c>
      <c r="D1263" s="2" t="s">
        <v>3798</v>
      </c>
      <c r="E1263" s="2" t="s">
        <v>3799</v>
      </c>
    </row>
    <row r="1264">
      <c r="A1264" s="1">
        <v>2.0</v>
      </c>
      <c r="B1264" s="2" t="s">
        <v>3800</v>
      </c>
      <c r="C1264" s="2" t="s">
        <v>9</v>
      </c>
      <c r="D1264" s="2" t="s">
        <v>3801</v>
      </c>
      <c r="E1264" s="2" t="s">
        <v>3799</v>
      </c>
    </row>
    <row r="1265">
      <c r="A1265" s="1">
        <v>2.0</v>
      </c>
      <c r="B1265" s="2" t="s">
        <v>3802</v>
      </c>
      <c r="C1265" s="2" t="s">
        <v>9</v>
      </c>
      <c r="D1265" s="2" t="s">
        <v>3803</v>
      </c>
      <c r="E1265" s="2" t="s">
        <v>3804</v>
      </c>
    </row>
    <row r="1266">
      <c r="A1266" s="1">
        <v>2.0</v>
      </c>
      <c r="B1266" s="2" t="s">
        <v>3805</v>
      </c>
      <c r="C1266" s="2" t="s">
        <v>32</v>
      </c>
      <c r="D1266" s="2" t="s">
        <v>3806</v>
      </c>
      <c r="E1266" s="2" t="s">
        <v>2063</v>
      </c>
    </row>
    <row r="1267">
      <c r="A1267" s="1">
        <v>2.0</v>
      </c>
      <c r="B1267" s="2" t="s">
        <v>3807</v>
      </c>
      <c r="C1267" s="2" t="s">
        <v>9</v>
      </c>
      <c r="D1267" s="2" t="s">
        <v>3808</v>
      </c>
      <c r="E1267" s="2" t="s">
        <v>3809</v>
      </c>
    </row>
    <row r="1268">
      <c r="A1268" s="1">
        <v>2.0</v>
      </c>
      <c r="B1268" s="2" t="s">
        <v>3810</v>
      </c>
      <c r="C1268" s="2" t="s">
        <v>13</v>
      </c>
      <c r="D1268" s="2" t="s">
        <v>3811</v>
      </c>
      <c r="E1268" s="2" t="s">
        <v>3812</v>
      </c>
    </row>
    <row r="1269">
      <c r="A1269" s="1">
        <v>2.0</v>
      </c>
      <c r="B1269" s="2" t="s">
        <v>3813</v>
      </c>
      <c r="C1269" s="2" t="s">
        <v>233</v>
      </c>
      <c r="D1269" s="2" t="s">
        <v>3814</v>
      </c>
      <c r="E1269" s="2" t="s">
        <v>3815</v>
      </c>
    </row>
    <row r="1270">
      <c r="A1270" s="1">
        <v>2.0</v>
      </c>
      <c r="B1270" s="2" t="s">
        <v>3816</v>
      </c>
      <c r="C1270" s="2" t="s">
        <v>9</v>
      </c>
      <c r="D1270" s="2" t="s">
        <v>3817</v>
      </c>
      <c r="E1270" s="2" t="s">
        <v>3818</v>
      </c>
    </row>
    <row r="1271">
      <c r="A1271" s="1">
        <v>2.0</v>
      </c>
      <c r="B1271" s="2" t="s">
        <v>3819</v>
      </c>
      <c r="C1271" s="2" t="s">
        <v>13</v>
      </c>
      <c r="D1271" s="2" t="s">
        <v>3820</v>
      </c>
      <c r="E1271" s="2" t="s">
        <v>3821</v>
      </c>
    </row>
    <row r="1272">
      <c r="A1272" s="1">
        <v>2.0</v>
      </c>
      <c r="B1272" s="2" t="s">
        <v>3822</v>
      </c>
      <c r="C1272" s="2" t="s">
        <v>32</v>
      </c>
      <c r="D1272" s="2" t="s">
        <v>3823</v>
      </c>
      <c r="E1272" s="2" t="s">
        <v>3824</v>
      </c>
    </row>
    <row r="1273">
      <c r="A1273" s="1">
        <v>2.0</v>
      </c>
      <c r="B1273" s="2" t="s">
        <v>3825</v>
      </c>
      <c r="C1273" s="2" t="s">
        <v>3826</v>
      </c>
      <c r="D1273" s="2" t="s">
        <v>3827</v>
      </c>
      <c r="E1273" s="2" t="s">
        <v>3828</v>
      </c>
    </row>
    <row r="1274">
      <c r="A1274" s="1">
        <v>2.0</v>
      </c>
      <c r="B1274" s="2" t="s">
        <v>3829</v>
      </c>
      <c r="C1274" s="2" t="s">
        <v>32</v>
      </c>
      <c r="D1274" s="2" t="s">
        <v>3830</v>
      </c>
      <c r="E1274" s="2" t="s">
        <v>3831</v>
      </c>
    </row>
    <row r="1275">
      <c r="A1275" s="1">
        <v>2.0</v>
      </c>
      <c r="B1275" s="2" t="s">
        <v>3832</v>
      </c>
      <c r="C1275" s="2" t="s">
        <v>9</v>
      </c>
      <c r="D1275" s="2" t="s">
        <v>3833</v>
      </c>
      <c r="E1275" s="2" t="s">
        <v>3834</v>
      </c>
    </row>
    <row r="1276">
      <c r="A1276" s="1">
        <v>2.0</v>
      </c>
      <c r="B1276" s="2" t="s">
        <v>3835</v>
      </c>
      <c r="C1276" s="2" t="s">
        <v>42</v>
      </c>
      <c r="D1276" s="2" t="s">
        <v>3836</v>
      </c>
      <c r="E1276" s="2" t="s">
        <v>3837</v>
      </c>
    </row>
    <row r="1277">
      <c r="A1277" s="1">
        <v>2.0</v>
      </c>
      <c r="B1277" s="2" t="s">
        <v>3838</v>
      </c>
      <c r="C1277" s="2" t="s">
        <v>3839</v>
      </c>
      <c r="D1277" s="2" t="s">
        <v>3840</v>
      </c>
      <c r="E1277" s="2" t="s">
        <v>3841</v>
      </c>
    </row>
    <row r="1278">
      <c r="A1278" s="1">
        <v>2.0</v>
      </c>
      <c r="B1278" s="2" t="s">
        <v>3842</v>
      </c>
      <c r="C1278" s="2" t="s">
        <v>9</v>
      </c>
      <c r="D1278" s="2" t="s">
        <v>3843</v>
      </c>
      <c r="E1278" s="2" t="s">
        <v>3844</v>
      </c>
    </row>
    <row r="1279">
      <c r="A1279" s="1">
        <v>2.0</v>
      </c>
      <c r="B1279" s="2" t="s">
        <v>3845</v>
      </c>
      <c r="C1279" s="2" t="s">
        <v>9</v>
      </c>
      <c r="D1279" s="2" t="s">
        <v>3846</v>
      </c>
      <c r="E1279" s="2" t="s">
        <v>3847</v>
      </c>
    </row>
    <row r="1280">
      <c r="A1280" s="1">
        <v>2.0</v>
      </c>
      <c r="B1280" s="2" t="s">
        <v>3848</v>
      </c>
      <c r="C1280" s="2" t="s">
        <v>9</v>
      </c>
      <c r="D1280" s="2" t="s">
        <v>3849</v>
      </c>
      <c r="E1280" s="2" t="s">
        <v>3850</v>
      </c>
    </row>
    <row r="1281">
      <c r="A1281" s="1">
        <v>2.0</v>
      </c>
      <c r="B1281" s="2" t="s">
        <v>3851</v>
      </c>
      <c r="C1281" s="2" t="s">
        <v>9</v>
      </c>
      <c r="D1281" s="2" t="s">
        <v>3852</v>
      </c>
      <c r="E1281" s="2" t="s">
        <v>3853</v>
      </c>
    </row>
    <row r="1282">
      <c r="A1282" s="1">
        <v>2.0</v>
      </c>
      <c r="B1282" s="2" t="s">
        <v>3854</v>
      </c>
      <c r="C1282" s="2" t="s">
        <v>32</v>
      </c>
      <c r="D1282" s="2" t="s">
        <v>3855</v>
      </c>
      <c r="E1282" s="2" t="s">
        <v>1632</v>
      </c>
    </row>
    <row r="1283">
      <c r="A1283" s="1">
        <v>2.0</v>
      </c>
      <c r="B1283" s="2" t="s">
        <v>3856</v>
      </c>
      <c r="C1283" s="2" t="s">
        <v>9</v>
      </c>
      <c r="D1283" s="2" t="s">
        <v>3857</v>
      </c>
      <c r="E1283" s="2" t="s">
        <v>3858</v>
      </c>
    </row>
    <row r="1284">
      <c r="A1284" s="1">
        <v>2.0</v>
      </c>
      <c r="B1284" s="2" t="s">
        <v>3859</v>
      </c>
      <c r="C1284" s="2" t="s">
        <v>1103</v>
      </c>
      <c r="D1284" s="2" t="s">
        <v>3860</v>
      </c>
      <c r="E1284" s="2" t="s">
        <v>3861</v>
      </c>
    </row>
    <row r="1285">
      <c r="A1285" s="1">
        <v>2.0</v>
      </c>
      <c r="B1285" s="2" t="s">
        <v>3862</v>
      </c>
      <c r="C1285" s="2" t="s">
        <v>311</v>
      </c>
      <c r="D1285" s="2" t="s">
        <v>3863</v>
      </c>
      <c r="E1285" s="2" t="s">
        <v>3864</v>
      </c>
    </row>
    <row r="1286">
      <c r="A1286" s="1">
        <v>2.0</v>
      </c>
      <c r="B1286" s="2" t="s">
        <v>3865</v>
      </c>
      <c r="C1286" s="2" t="s">
        <v>9</v>
      </c>
      <c r="D1286" s="2" t="s">
        <v>3866</v>
      </c>
      <c r="E1286" s="2" t="s">
        <v>3867</v>
      </c>
    </row>
    <row r="1287">
      <c r="A1287" s="1">
        <v>2.0</v>
      </c>
      <c r="B1287" s="2" t="s">
        <v>3868</v>
      </c>
      <c r="C1287" s="2" t="s">
        <v>9</v>
      </c>
      <c r="D1287" s="2" t="s">
        <v>3869</v>
      </c>
      <c r="E1287" s="2" t="s">
        <v>3870</v>
      </c>
    </row>
    <row r="1288">
      <c r="A1288" s="1">
        <v>2.0</v>
      </c>
      <c r="B1288" s="2" t="s">
        <v>3871</v>
      </c>
      <c r="C1288" s="2" t="s">
        <v>42</v>
      </c>
      <c r="D1288" s="2" t="s">
        <v>3872</v>
      </c>
      <c r="E1288" s="2" t="s">
        <v>3873</v>
      </c>
    </row>
    <row r="1289">
      <c r="A1289" s="1">
        <v>2.0</v>
      </c>
      <c r="B1289" s="2" t="s">
        <v>3874</v>
      </c>
      <c r="C1289" s="2" t="s">
        <v>9</v>
      </c>
      <c r="D1289" s="2" t="s">
        <v>3875</v>
      </c>
      <c r="E1289" s="2" t="s">
        <v>3876</v>
      </c>
    </row>
    <row r="1290">
      <c r="A1290" s="1">
        <v>2.0</v>
      </c>
      <c r="B1290" s="2" t="s">
        <v>3877</v>
      </c>
      <c r="C1290" s="2" t="s">
        <v>9</v>
      </c>
      <c r="D1290" s="2" t="s">
        <v>3878</v>
      </c>
      <c r="E1290" s="2" t="s">
        <v>3879</v>
      </c>
    </row>
    <row r="1291">
      <c r="A1291" s="1">
        <v>2.0</v>
      </c>
      <c r="B1291" s="2" t="s">
        <v>3880</v>
      </c>
      <c r="C1291" s="2" t="s">
        <v>32</v>
      </c>
      <c r="D1291" s="2" t="s">
        <v>3881</v>
      </c>
      <c r="E1291" s="2" t="s">
        <v>3882</v>
      </c>
    </row>
    <row r="1292">
      <c r="A1292" s="1">
        <v>2.0</v>
      </c>
      <c r="B1292" s="2" t="s">
        <v>3883</v>
      </c>
      <c r="C1292" s="2" t="s">
        <v>13</v>
      </c>
      <c r="D1292" s="2" t="s">
        <v>3884</v>
      </c>
      <c r="E1292" s="2" t="s">
        <v>3885</v>
      </c>
    </row>
    <row r="1293">
      <c r="A1293" s="1">
        <v>2.0</v>
      </c>
      <c r="B1293" s="2" t="s">
        <v>3886</v>
      </c>
      <c r="C1293" s="2" t="s">
        <v>32</v>
      </c>
      <c r="D1293" s="2" t="s">
        <v>3887</v>
      </c>
      <c r="E1293" s="2" t="s">
        <v>3888</v>
      </c>
    </row>
    <row r="1294">
      <c r="A1294" s="1">
        <v>2.0</v>
      </c>
      <c r="B1294" s="1" t="s">
        <v>3889</v>
      </c>
      <c r="C1294" s="2" t="s">
        <v>9</v>
      </c>
      <c r="D1294" s="2" t="s">
        <v>3890</v>
      </c>
      <c r="E1294" s="2" t="s">
        <v>3891</v>
      </c>
    </row>
    <row r="1295">
      <c r="A1295" s="1">
        <v>2.0</v>
      </c>
      <c r="B1295" s="1" t="s">
        <v>3892</v>
      </c>
      <c r="C1295" s="2" t="s">
        <v>9</v>
      </c>
      <c r="D1295" s="2" t="s">
        <v>3893</v>
      </c>
      <c r="E1295" s="2" t="s">
        <v>3894</v>
      </c>
    </row>
    <row r="1296">
      <c r="A1296" s="1">
        <v>2.0</v>
      </c>
      <c r="B1296" s="2" t="s">
        <v>3895</v>
      </c>
      <c r="C1296" s="2" t="s">
        <v>32</v>
      </c>
      <c r="D1296" s="2" t="s">
        <v>3896</v>
      </c>
      <c r="E1296" s="2" t="s">
        <v>3079</v>
      </c>
    </row>
    <row r="1297">
      <c r="A1297" s="1">
        <v>2.0</v>
      </c>
      <c r="B1297" s="2" t="s">
        <v>3897</v>
      </c>
      <c r="C1297" s="2" t="s">
        <v>13</v>
      </c>
      <c r="D1297" s="2" t="s">
        <v>3898</v>
      </c>
      <c r="E1297" s="2" t="s">
        <v>3899</v>
      </c>
    </row>
    <row r="1298">
      <c r="A1298" s="1">
        <v>2.0</v>
      </c>
      <c r="B1298" s="2" t="s">
        <v>3900</v>
      </c>
      <c r="C1298" s="2" t="s">
        <v>9</v>
      </c>
      <c r="D1298" s="2" t="s">
        <v>3901</v>
      </c>
      <c r="E1298" s="2" t="s">
        <v>3902</v>
      </c>
    </row>
    <row r="1299">
      <c r="A1299" s="1">
        <v>2.0</v>
      </c>
      <c r="B1299" s="2" t="s">
        <v>3903</v>
      </c>
      <c r="C1299" s="2" t="s">
        <v>521</v>
      </c>
      <c r="D1299" s="2" t="s">
        <v>3904</v>
      </c>
      <c r="E1299" s="2" t="s">
        <v>3905</v>
      </c>
    </row>
    <row r="1300">
      <c r="A1300" s="1">
        <v>2.0</v>
      </c>
      <c r="B1300" s="2" t="s">
        <v>3906</v>
      </c>
      <c r="C1300" s="2" t="s">
        <v>13</v>
      </c>
      <c r="D1300" s="2" t="s">
        <v>3907</v>
      </c>
      <c r="E1300" s="2" t="s">
        <v>3908</v>
      </c>
    </row>
    <row r="1301">
      <c r="A1301" s="1">
        <v>2.0</v>
      </c>
      <c r="B1301" s="2" t="s">
        <v>3909</v>
      </c>
      <c r="C1301" s="2" t="s">
        <v>13</v>
      </c>
      <c r="D1301" s="2" t="s">
        <v>3910</v>
      </c>
      <c r="E1301" s="2" t="s">
        <v>3911</v>
      </c>
    </row>
    <row r="1302">
      <c r="A1302" s="1">
        <v>2.0</v>
      </c>
      <c r="B1302" s="2" t="s">
        <v>3912</v>
      </c>
      <c r="C1302" s="2" t="s">
        <v>9</v>
      </c>
      <c r="D1302" s="2" t="s">
        <v>3913</v>
      </c>
      <c r="E1302" s="2" t="s">
        <v>3914</v>
      </c>
    </row>
    <row r="1303">
      <c r="A1303" s="1">
        <v>2.0</v>
      </c>
      <c r="B1303" s="2" t="s">
        <v>3915</v>
      </c>
      <c r="C1303" s="2" t="s">
        <v>42</v>
      </c>
      <c r="D1303" s="2" t="s">
        <v>3916</v>
      </c>
      <c r="E1303" s="2" t="s">
        <v>3917</v>
      </c>
    </row>
    <row r="1304">
      <c r="A1304" s="1">
        <v>2.0</v>
      </c>
      <c r="B1304" s="2" t="s">
        <v>3918</v>
      </c>
      <c r="C1304" s="2" t="s">
        <v>826</v>
      </c>
      <c r="D1304" s="2" t="s">
        <v>3919</v>
      </c>
      <c r="E1304" s="2" t="s">
        <v>3920</v>
      </c>
    </row>
    <row r="1305">
      <c r="A1305" s="1">
        <v>2.0</v>
      </c>
      <c r="B1305" s="2" t="s">
        <v>3921</v>
      </c>
      <c r="C1305" s="2" t="s">
        <v>9</v>
      </c>
      <c r="D1305" s="2" t="s">
        <v>3922</v>
      </c>
      <c r="E1305" s="2" t="s">
        <v>3923</v>
      </c>
    </row>
    <row r="1306">
      <c r="A1306" s="1">
        <v>2.0</v>
      </c>
      <c r="B1306" s="2" t="s">
        <v>3924</v>
      </c>
      <c r="C1306" s="2" t="s">
        <v>9</v>
      </c>
      <c r="D1306" s="2" t="s">
        <v>3925</v>
      </c>
      <c r="E1306" s="2" t="s">
        <v>3926</v>
      </c>
    </row>
    <row r="1307">
      <c r="A1307" s="1">
        <v>2.0</v>
      </c>
      <c r="B1307" s="2" t="s">
        <v>3927</v>
      </c>
      <c r="C1307" s="2" t="s">
        <v>311</v>
      </c>
      <c r="D1307" s="2" t="s">
        <v>3928</v>
      </c>
      <c r="E1307" s="2" t="s">
        <v>3929</v>
      </c>
    </row>
    <row r="1308">
      <c r="A1308" s="1">
        <v>2.0</v>
      </c>
      <c r="B1308" s="2" t="s">
        <v>3930</v>
      </c>
      <c r="C1308" s="2" t="s">
        <v>826</v>
      </c>
      <c r="D1308" s="2" t="s">
        <v>3931</v>
      </c>
      <c r="E1308" s="2" t="s">
        <v>3932</v>
      </c>
    </row>
    <row r="1309">
      <c r="A1309" s="1">
        <v>2.0</v>
      </c>
      <c r="B1309" s="2" t="s">
        <v>3933</v>
      </c>
      <c r="C1309" s="2" t="s">
        <v>9</v>
      </c>
      <c r="D1309" s="2" t="s">
        <v>3934</v>
      </c>
      <c r="E1309" s="2" t="s">
        <v>976</v>
      </c>
    </row>
    <row r="1310">
      <c r="A1310" s="1">
        <v>2.0</v>
      </c>
      <c r="B1310" s="2" t="s">
        <v>3935</v>
      </c>
      <c r="C1310" s="2" t="s">
        <v>9</v>
      </c>
      <c r="D1310" s="2" t="s">
        <v>3936</v>
      </c>
      <c r="E1310" s="2" t="s">
        <v>3937</v>
      </c>
    </row>
    <row r="1311">
      <c r="A1311" s="1">
        <v>2.0</v>
      </c>
      <c r="B1311" s="2" t="s">
        <v>3938</v>
      </c>
      <c r="C1311" s="2" t="s">
        <v>9</v>
      </c>
      <c r="D1311" s="2" t="s">
        <v>3939</v>
      </c>
      <c r="E1311" s="2" t="s">
        <v>3940</v>
      </c>
    </row>
    <row r="1312">
      <c r="A1312" s="1">
        <v>2.0</v>
      </c>
      <c r="B1312" s="2" t="s">
        <v>3941</v>
      </c>
      <c r="C1312" s="2" t="s">
        <v>9</v>
      </c>
      <c r="D1312" s="2" t="s">
        <v>3942</v>
      </c>
      <c r="E1312" s="2" t="s">
        <v>3943</v>
      </c>
    </row>
    <row r="1313">
      <c r="A1313" s="1">
        <v>2.0</v>
      </c>
      <c r="B1313" s="2" t="s">
        <v>3944</v>
      </c>
      <c r="C1313" s="2" t="s">
        <v>13</v>
      </c>
      <c r="D1313" s="2" t="s">
        <v>3945</v>
      </c>
      <c r="E1313" s="2" t="s">
        <v>2757</v>
      </c>
    </row>
    <row r="1314">
      <c r="A1314" s="1">
        <v>2.0</v>
      </c>
      <c r="B1314" s="2" t="s">
        <v>3946</v>
      </c>
      <c r="C1314" s="2" t="s">
        <v>9</v>
      </c>
      <c r="D1314" s="2" t="s">
        <v>3947</v>
      </c>
      <c r="E1314" s="2" t="s">
        <v>3948</v>
      </c>
    </row>
    <row r="1315">
      <c r="A1315" s="1">
        <v>2.0</v>
      </c>
      <c r="B1315" s="2" t="s">
        <v>3949</v>
      </c>
      <c r="C1315" s="2" t="s">
        <v>9</v>
      </c>
      <c r="D1315" s="2" t="s">
        <v>3950</v>
      </c>
      <c r="E1315" s="2" t="s">
        <v>3951</v>
      </c>
    </row>
    <row r="1316">
      <c r="A1316" s="1">
        <v>2.0</v>
      </c>
      <c r="B1316" s="2" t="s">
        <v>3952</v>
      </c>
      <c r="C1316" s="2" t="s">
        <v>13</v>
      </c>
      <c r="D1316" s="2" t="s">
        <v>3953</v>
      </c>
      <c r="E1316" s="2" t="s">
        <v>3954</v>
      </c>
    </row>
    <row r="1317">
      <c r="A1317" s="1">
        <v>2.0</v>
      </c>
      <c r="B1317" s="2" t="s">
        <v>3955</v>
      </c>
      <c r="C1317" s="2" t="s">
        <v>395</v>
      </c>
      <c r="D1317" s="2" t="s">
        <v>3956</v>
      </c>
      <c r="E1317" s="2" t="s">
        <v>3957</v>
      </c>
    </row>
    <row r="1318">
      <c r="A1318" s="1">
        <v>2.0</v>
      </c>
      <c r="B1318" s="2" t="s">
        <v>3958</v>
      </c>
      <c r="C1318" s="2" t="s">
        <v>233</v>
      </c>
      <c r="D1318" s="2" t="s">
        <v>3959</v>
      </c>
      <c r="E1318" s="2" t="s">
        <v>3960</v>
      </c>
    </row>
    <row r="1319">
      <c r="A1319" s="1">
        <v>2.0</v>
      </c>
      <c r="B1319" s="2" t="s">
        <v>3961</v>
      </c>
      <c r="C1319" s="2" t="s">
        <v>25</v>
      </c>
      <c r="D1319" s="2" t="s">
        <v>3962</v>
      </c>
      <c r="E1319" s="2" t="s">
        <v>3963</v>
      </c>
    </row>
    <row r="1320">
      <c r="A1320" s="1">
        <v>2.0</v>
      </c>
      <c r="B1320" s="2" t="s">
        <v>3964</v>
      </c>
      <c r="C1320" s="2" t="s">
        <v>9</v>
      </c>
      <c r="D1320" s="2" t="s">
        <v>3965</v>
      </c>
      <c r="E1320" s="2" t="s">
        <v>3966</v>
      </c>
    </row>
    <row r="1321">
      <c r="A1321" s="1">
        <v>2.0</v>
      </c>
      <c r="B1321" s="2" t="s">
        <v>3967</v>
      </c>
      <c r="C1321" s="2" t="s">
        <v>9</v>
      </c>
      <c r="D1321" s="2" t="s">
        <v>3968</v>
      </c>
      <c r="E1321" s="2" t="s">
        <v>3969</v>
      </c>
    </row>
    <row r="1322">
      <c r="A1322" s="1">
        <v>2.0</v>
      </c>
      <c r="B1322" s="2" t="s">
        <v>3970</v>
      </c>
      <c r="C1322" s="2" t="s">
        <v>9</v>
      </c>
      <c r="D1322" s="2" t="s">
        <v>3971</v>
      </c>
      <c r="E1322" s="2" t="s">
        <v>3972</v>
      </c>
    </row>
    <row r="1323">
      <c r="A1323" s="1">
        <v>2.0</v>
      </c>
      <c r="B1323" s="2" t="s">
        <v>3973</v>
      </c>
      <c r="C1323" s="2" t="s">
        <v>521</v>
      </c>
      <c r="D1323" s="2" t="s">
        <v>3974</v>
      </c>
      <c r="E1323" s="2" t="s">
        <v>3975</v>
      </c>
    </row>
    <row r="1324">
      <c r="A1324" s="1">
        <v>2.0</v>
      </c>
      <c r="B1324" s="2" t="s">
        <v>3976</v>
      </c>
      <c r="C1324" s="2" t="s">
        <v>13</v>
      </c>
      <c r="D1324" s="2" t="s">
        <v>3977</v>
      </c>
      <c r="E1324" s="2" t="s">
        <v>3978</v>
      </c>
    </row>
    <row r="1325">
      <c r="A1325" s="1">
        <v>2.0</v>
      </c>
      <c r="B1325" s="2" t="s">
        <v>3979</v>
      </c>
      <c r="C1325" s="2" t="s">
        <v>9</v>
      </c>
      <c r="D1325" s="2" t="s">
        <v>3980</v>
      </c>
      <c r="E1325" s="2" t="s">
        <v>3981</v>
      </c>
    </row>
    <row r="1326">
      <c r="A1326" s="1">
        <v>2.0</v>
      </c>
      <c r="B1326" s="2" t="s">
        <v>3982</v>
      </c>
      <c r="C1326" s="2" t="s">
        <v>42</v>
      </c>
      <c r="D1326" s="2" t="s">
        <v>3983</v>
      </c>
      <c r="E1326" s="2" t="s">
        <v>3984</v>
      </c>
    </row>
    <row r="1327">
      <c r="A1327" s="1">
        <v>2.0</v>
      </c>
      <c r="B1327" s="2" t="s">
        <v>3985</v>
      </c>
      <c r="C1327" s="2" t="s">
        <v>826</v>
      </c>
      <c r="D1327" s="2" t="s">
        <v>3986</v>
      </c>
      <c r="E1327" s="2" t="s">
        <v>3987</v>
      </c>
    </row>
    <row r="1328">
      <c r="A1328" s="1">
        <v>2.0</v>
      </c>
      <c r="B1328" s="2" t="s">
        <v>3988</v>
      </c>
      <c r="C1328" s="2" t="s">
        <v>233</v>
      </c>
      <c r="D1328" s="2" t="s">
        <v>3989</v>
      </c>
      <c r="E1328" s="2" t="s">
        <v>3990</v>
      </c>
    </row>
    <row r="1329">
      <c r="A1329" s="1">
        <v>2.0</v>
      </c>
      <c r="B1329" s="2" t="s">
        <v>3991</v>
      </c>
      <c r="C1329" s="2" t="s">
        <v>42</v>
      </c>
      <c r="D1329" s="2" t="s">
        <v>3992</v>
      </c>
      <c r="E1329" s="2" t="s">
        <v>3284</v>
      </c>
    </row>
    <row r="1330">
      <c r="A1330" s="1">
        <v>2.0</v>
      </c>
      <c r="B1330" s="2" t="s">
        <v>3993</v>
      </c>
      <c r="C1330" s="2" t="s">
        <v>9</v>
      </c>
      <c r="D1330" s="2" t="s">
        <v>3994</v>
      </c>
      <c r="E1330" s="2" t="s">
        <v>3284</v>
      </c>
    </row>
    <row r="1331">
      <c r="A1331" s="1">
        <v>2.0</v>
      </c>
      <c r="B1331" s="2" t="s">
        <v>3995</v>
      </c>
      <c r="C1331" s="2" t="s">
        <v>32</v>
      </c>
      <c r="D1331" s="2" t="s">
        <v>3996</v>
      </c>
      <c r="E1331" s="2" t="s">
        <v>3997</v>
      </c>
    </row>
    <row r="1332">
      <c r="A1332" s="1">
        <v>2.0</v>
      </c>
      <c r="B1332" s="2" t="s">
        <v>3998</v>
      </c>
      <c r="C1332" s="2" t="s">
        <v>9</v>
      </c>
      <c r="D1332" s="2" t="s">
        <v>3999</v>
      </c>
      <c r="E1332" s="2" t="s">
        <v>4000</v>
      </c>
    </row>
    <row r="1333">
      <c r="A1333" s="1">
        <v>2.0</v>
      </c>
      <c r="B1333" s="2" t="s">
        <v>4001</v>
      </c>
      <c r="C1333" s="2" t="s">
        <v>521</v>
      </c>
      <c r="D1333" s="2" t="s">
        <v>4002</v>
      </c>
      <c r="E1333" s="2" t="s">
        <v>4003</v>
      </c>
    </row>
    <row r="1334">
      <c r="A1334" s="1">
        <v>2.0</v>
      </c>
      <c r="B1334" s="2" t="s">
        <v>4004</v>
      </c>
      <c r="C1334" s="2" t="s">
        <v>4005</v>
      </c>
      <c r="D1334" s="2" t="s">
        <v>4006</v>
      </c>
      <c r="E1334" s="2" t="s">
        <v>4007</v>
      </c>
    </row>
    <row r="1335">
      <c r="A1335" s="1">
        <v>2.0</v>
      </c>
      <c r="B1335" s="2" t="s">
        <v>4008</v>
      </c>
      <c r="C1335" s="2" t="s">
        <v>9</v>
      </c>
      <c r="D1335" s="2" t="s">
        <v>4009</v>
      </c>
      <c r="E1335" s="2" t="s">
        <v>4007</v>
      </c>
    </row>
    <row r="1336">
      <c r="A1336" s="1">
        <v>2.0</v>
      </c>
      <c r="B1336" s="2" t="s">
        <v>4010</v>
      </c>
      <c r="C1336" s="2" t="s">
        <v>1103</v>
      </c>
      <c r="D1336" s="2" t="s">
        <v>4011</v>
      </c>
      <c r="E1336" s="2" t="s">
        <v>4012</v>
      </c>
    </row>
    <row r="1337">
      <c r="A1337" s="1">
        <v>2.0</v>
      </c>
      <c r="B1337" s="2" t="s">
        <v>4013</v>
      </c>
      <c r="C1337" s="2" t="s">
        <v>9</v>
      </c>
      <c r="D1337" s="2" t="s">
        <v>4014</v>
      </c>
      <c r="E1337" s="2" t="s">
        <v>4015</v>
      </c>
    </row>
    <row r="1338">
      <c r="A1338" s="1">
        <v>2.0</v>
      </c>
      <c r="B1338" s="2" t="s">
        <v>4016</v>
      </c>
      <c r="C1338" s="2" t="s">
        <v>9</v>
      </c>
      <c r="D1338" s="2" t="s">
        <v>4017</v>
      </c>
      <c r="E1338" s="2" t="s">
        <v>4018</v>
      </c>
    </row>
    <row r="1339">
      <c r="A1339" s="1">
        <v>2.0</v>
      </c>
      <c r="B1339" s="2" t="s">
        <v>4019</v>
      </c>
      <c r="C1339" s="2" t="s">
        <v>9</v>
      </c>
      <c r="D1339" s="2" t="s">
        <v>4020</v>
      </c>
      <c r="E1339" s="2" t="s">
        <v>909</v>
      </c>
    </row>
    <row r="1340">
      <c r="A1340" s="1">
        <v>2.0</v>
      </c>
      <c r="B1340" s="2" t="s">
        <v>4021</v>
      </c>
      <c r="C1340" s="2" t="s">
        <v>680</v>
      </c>
      <c r="D1340" s="2" t="s">
        <v>4022</v>
      </c>
      <c r="E1340" s="2" t="s">
        <v>4023</v>
      </c>
    </row>
    <row r="1341">
      <c r="A1341" s="1">
        <v>2.0</v>
      </c>
      <c r="B1341" s="2" t="s">
        <v>4024</v>
      </c>
      <c r="C1341" s="2" t="s">
        <v>13</v>
      </c>
      <c r="D1341" s="2" t="s">
        <v>4025</v>
      </c>
      <c r="E1341" s="2" t="s">
        <v>3003</v>
      </c>
    </row>
    <row r="1342">
      <c r="A1342" s="1">
        <v>2.0</v>
      </c>
      <c r="B1342" s="2" t="s">
        <v>4026</v>
      </c>
      <c r="C1342" s="2" t="s">
        <v>32</v>
      </c>
      <c r="D1342" s="2" t="s">
        <v>4027</v>
      </c>
      <c r="E1342" s="2" t="s">
        <v>4028</v>
      </c>
    </row>
    <row r="1343">
      <c r="A1343" s="1">
        <v>2.0</v>
      </c>
      <c r="B1343" s="2" t="s">
        <v>4029</v>
      </c>
      <c r="C1343" s="2" t="s">
        <v>9</v>
      </c>
      <c r="D1343" s="2" t="s">
        <v>4030</v>
      </c>
      <c r="E1343" s="2" t="s">
        <v>4031</v>
      </c>
    </row>
    <row r="1344">
      <c r="A1344" s="1">
        <v>2.0</v>
      </c>
      <c r="B1344" s="2" t="s">
        <v>4032</v>
      </c>
      <c r="C1344" s="2" t="s">
        <v>32</v>
      </c>
      <c r="D1344" s="2" t="s">
        <v>4033</v>
      </c>
      <c r="E1344" s="2" t="s">
        <v>4034</v>
      </c>
    </row>
    <row r="1345">
      <c r="A1345" s="1">
        <v>2.0</v>
      </c>
      <c r="B1345" s="2" t="s">
        <v>4035</v>
      </c>
      <c r="C1345" s="2" t="s">
        <v>32</v>
      </c>
      <c r="D1345" s="2" t="s">
        <v>4036</v>
      </c>
      <c r="E1345" s="2" t="s">
        <v>4037</v>
      </c>
    </row>
    <row r="1346">
      <c r="A1346" s="1">
        <v>2.0</v>
      </c>
      <c r="B1346" s="2" t="s">
        <v>4038</v>
      </c>
      <c r="C1346" s="2" t="s">
        <v>307</v>
      </c>
      <c r="D1346" s="2" t="s">
        <v>4039</v>
      </c>
      <c r="E1346" s="2" t="s">
        <v>4040</v>
      </c>
    </row>
    <row r="1347">
      <c r="A1347" s="1">
        <v>2.0</v>
      </c>
      <c r="B1347" s="2" t="s">
        <v>4041</v>
      </c>
      <c r="C1347" s="2" t="s">
        <v>32</v>
      </c>
      <c r="D1347" s="2" t="s">
        <v>4042</v>
      </c>
      <c r="E1347" s="2" t="s">
        <v>4043</v>
      </c>
    </row>
    <row r="1348">
      <c r="A1348" s="1">
        <v>2.0</v>
      </c>
      <c r="B1348" s="2" t="s">
        <v>4044</v>
      </c>
      <c r="C1348" s="2" t="s">
        <v>32</v>
      </c>
      <c r="D1348" s="2" t="s">
        <v>4045</v>
      </c>
      <c r="E1348" s="2" t="s">
        <v>4046</v>
      </c>
    </row>
    <row r="1349">
      <c r="A1349" s="1">
        <v>2.0</v>
      </c>
      <c r="B1349" s="2" t="s">
        <v>4047</v>
      </c>
      <c r="C1349" s="2" t="s">
        <v>9</v>
      </c>
      <c r="D1349" s="2" t="s">
        <v>4048</v>
      </c>
      <c r="E1349" s="2" t="s">
        <v>4000</v>
      </c>
    </row>
    <row r="1350">
      <c r="A1350" s="1">
        <v>2.0</v>
      </c>
      <c r="B1350" s="2" t="s">
        <v>4049</v>
      </c>
      <c r="C1350" s="2" t="s">
        <v>9</v>
      </c>
      <c r="D1350" s="2" t="s">
        <v>4050</v>
      </c>
      <c r="E1350" s="2" t="s">
        <v>946</v>
      </c>
    </row>
    <row r="1351">
      <c r="A1351" s="1">
        <v>2.0</v>
      </c>
      <c r="B1351" s="2" t="s">
        <v>4051</v>
      </c>
      <c r="C1351" s="2" t="s">
        <v>9</v>
      </c>
      <c r="D1351" s="2" t="s">
        <v>4052</v>
      </c>
      <c r="E1351" s="2" t="s">
        <v>4053</v>
      </c>
    </row>
    <row r="1352">
      <c r="A1352" s="1">
        <v>2.0</v>
      </c>
      <c r="B1352" s="2" t="s">
        <v>4054</v>
      </c>
      <c r="C1352" s="2" t="s">
        <v>307</v>
      </c>
      <c r="D1352" s="2" t="s">
        <v>4055</v>
      </c>
      <c r="E1352" s="2" t="s">
        <v>4056</v>
      </c>
    </row>
    <row r="1353">
      <c r="A1353" s="1">
        <v>2.0</v>
      </c>
      <c r="B1353" s="2" t="s">
        <v>4057</v>
      </c>
      <c r="C1353" s="2" t="s">
        <v>9</v>
      </c>
      <c r="D1353" s="2" t="s">
        <v>4058</v>
      </c>
      <c r="E1353" s="2" t="s">
        <v>4059</v>
      </c>
    </row>
    <row r="1354">
      <c r="A1354" s="1">
        <v>2.0</v>
      </c>
      <c r="B1354" s="2" t="s">
        <v>4060</v>
      </c>
      <c r="C1354" s="2" t="s">
        <v>9</v>
      </c>
      <c r="D1354" s="2" t="s">
        <v>4061</v>
      </c>
      <c r="E1354" s="2" t="s">
        <v>4062</v>
      </c>
    </row>
    <row r="1355">
      <c r="A1355" s="1">
        <v>2.0</v>
      </c>
      <c r="B1355" s="2" t="s">
        <v>4063</v>
      </c>
      <c r="C1355" s="2" t="s">
        <v>32</v>
      </c>
      <c r="D1355" s="2" t="s">
        <v>4064</v>
      </c>
      <c r="E1355" s="2" t="s">
        <v>1823</v>
      </c>
    </row>
    <row r="1356">
      <c r="A1356" s="1">
        <v>2.0</v>
      </c>
      <c r="B1356" s="2" t="s">
        <v>4065</v>
      </c>
      <c r="C1356" s="2" t="s">
        <v>307</v>
      </c>
      <c r="D1356" s="2" t="s">
        <v>4066</v>
      </c>
      <c r="E1356" s="2" t="s">
        <v>4067</v>
      </c>
    </row>
    <row r="1357">
      <c r="A1357" s="1">
        <v>2.0</v>
      </c>
      <c r="B1357" s="2" t="s">
        <v>4068</v>
      </c>
      <c r="C1357" s="2" t="s">
        <v>9</v>
      </c>
      <c r="D1357" s="2" t="s">
        <v>4069</v>
      </c>
      <c r="E1357" s="2" t="s">
        <v>4070</v>
      </c>
    </row>
    <row r="1358">
      <c r="A1358" s="1">
        <v>2.0</v>
      </c>
      <c r="B1358" s="2" t="s">
        <v>4071</v>
      </c>
      <c r="C1358" s="2" t="s">
        <v>1507</v>
      </c>
      <c r="D1358" s="2" t="s">
        <v>4072</v>
      </c>
      <c r="E1358" s="2" t="s">
        <v>3563</v>
      </c>
    </row>
    <row r="1359">
      <c r="A1359" s="1">
        <v>2.0</v>
      </c>
      <c r="B1359" s="2" t="s">
        <v>4073</v>
      </c>
      <c r="C1359" s="2" t="s">
        <v>9</v>
      </c>
      <c r="D1359" s="2" t="s">
        <v>4074</v>
      </c>
      <c r="E1359" s="2" t="s">
        <v>4075</v>
      </c>
    </row>
    <row r="1360">
      <c r="A1360" s="1">
        <v>2.0</v>
      </c>
      <c r="B1360" s="2" t="s">
        <v>4076</v>
      </c>
      <c r="C1360" s="2" t="s">
        <v>4077</v>
      </c>
      <c r="D1360" s="2" t="s">
        <v>4078</v>
      </c>
      <c r="E1360" s="2" t="s">
        <v>4079</v>
      </c>
    </row>
    <row r="1361">
      <c r="A1361" s="1">
        <v>2.0</v>
      </c>
      <c r="B1361" s="2" t="s">
        <v>4080</v>
      </c>
      <c r="C1361" s="2" t="s">
        <v>233</v>
      </c>
      <c r="D1361" s="2" t="s">
        <v>4081</v>
      </c>
      <c r="E1361" s="2" t="s">
        <v>4082</v>
      </c>
    </row>
    <row r="1362">
      <c r="A1362" s="1">
        <v>2.0</v>
      </c>
      <c r="B1362" s="2" t="s">
        <v>4083</v>
      </c>
      <c r="C1362" s="2" t="s">
        <v>9</v>
      </c>
      <c r="D1362" s="2" t="s">
        <v>4084</v>
      </c>
      <c r="E1362" s="2" t="s">
        <v>4085</v>
      </c>
    </row>
    <row r="1363">
      <c r="A1363" s="1">
        <v>2.0</v>
      </c>
      <c r="B1363" s="2" t="s">
        <v>4086</v>
      </c>
      <c r="C1363" s="2" t="s">
        <v>1103</v>
      </c>
      <c r="D1363" s="2" t="s">
        <v>4087</v>
      </c>
      <c r="E1363" s="2" t="s">
        <v>4088</v>
      </c>
    </row>
    <row r="1364">
      <c r="A1364" s="1">
        <v>2.0</v>
      </c>
      <c r="B1364" s="2" t="s">
        <v>4089</v>
      </c>
      <c r="C1364" s="2" t="s">
        <v>9</v>
      </c>
      <c r="D1364" s="2" t="s">
        <v>4090</v>
      </c>
      <c r="E1364" s="2" t="s">
        <v>4091</v>
      </c>
    </row>
    <row r="1365">
      <c r="A1365" s="1">
        <v>2.0</v>
      </c>
      <c r="B1365" s="2" t="s">
        <v>4092</v>
      </c>
      <c r="C1365" s="2" t="s">
        <v>32</v>
      </c>
      <c r="D1365" s="2" t="s">
        <v>4093</v>
      </c>
      <c r="E1365" s="2" t="s">
        <v>4094</v>
      </c>
    </row>
    <row r="1366">
      <c r="A1366" s="1">
        <v>2.0</v>
      </c>
      <c r="B1366" s="2" t="s">
        <v>4095</v>
      </c>
      <c r="C1366" s="2" t="s">
        <v>9</v>
      </c>
      <c r="D1366" s="2" t="s">
        <v>4096</v>
      </c>
      <c r="E1366" s="2" t="s">
        <v>4097</v>
      </c>
    </row>
    <row r="1367">
      <c r="A1367" s="1">
        <v>2.0</v>
      </c>
      <c r="B1367" s="2" t="s">
        <v>4098</v>
      </c>
      <c r="C1367" s="2" t="s">
        <v>32</v>
      </c>
      <c r="D1367" s="2" t="s">
        <v>4099</v>
      </c>
      <c r="E1367" s="2" t="s">
        <v>4100</v>
      </c>
    </row>
    <row r="1368">
      <c r="A1368" s="1">
        <v>2.0</v>
      </c>
      <c r="B1368" s="2" t="s">
        <v>4101</v>
      </c>
      <c r="C1368" s="2" t="s">
        <v>32</v>
      </c>
      <c r="D1368" s="2" t="s">
        <v>4102</v>
      </c>
      <c r="E1368" s="2" t="s">
        <v>4103</v>
      </c>
    </row>
    <row r="1369">
      <c r="A1369" s="1">
        <v>2.0</v>
      </c>
      <c r="B1369" s="2" t="s">
        <v>4104</v>
      </c>
      <c r="C1369" s="2" t="s">
        <v>9</v>
      </c>
      <c r="D1369" s="2" t="s">
        <v>4105</v>
      </c>
      <c r="E1369" s="2" t="s">
        <v>4106</v>
      </c>
    </row>
    <row r="1370">
      <c r="A1370" s="1">
        <v>2.0</v>
      </c>
      <c r="B1370" s="2" t="s">
        <v>4107</v>
      </c>
      <c r="C1370" s="2" t="s">
        <v>4108</v>
      </c>
      <c r="D1370" s="2" t="s">
        <v>4109</v>
      </c>
      <c r="E1370" s="2" t="s">
        <v>4110</v>
      </c>
    </row>
    <row r="1371">
      <c r="A1371" s="1">
        <v>2.0</v>
      </c>
      <c r="B1371" s="2" t="s">
        <v>4111</v>
      </c>
      <c r="C1371" s="2" t="s">
        <v>13</v>
      </c>
      <c r="D1371" s="2" t="s">
        <v>4112</v>
      </c>
      <c r="E1371" s="2" t="s">
        <v>2541</v>
      </c>
    </row>
    <row r="1372">
      <c r="A1372" s="1">
        <v>2.0</v>
      </c>
      <c r="B1372" s="2" t="s">
        <v>4113</v>
      </c>
      <c r="C1372" s="2" t="s">
        <v>9</v>
      </c>
      <c r="D1372" s="2" t="s">
        <v>4114</v>
      </c>
      <c r="E1372" s="2" t="s">
        <v>4115</v>
      </c>
    </row>
    <row r="1373">
      <c r="A1373" s="1">
        <v>2.0</v>
      </c>
      <c r="B1373" s="2" t="s">
        <v>4116</v>
      </c>
      <c r="C1373" s="2" t="s">
        <v>32</v>
      </c>
      <c r="D1373" s="2" t="s">
        <v>4117</v>
      </c>
      <c r="E1373" s="2" t="s">
        <v>2054</v>
      </c>
    </row>
    <row r="1374">
      <c r="A1374" s="1">
        <v>2.0</v>
      </c>
      <c r="B1374" s="2" t="s">
        <v>4118</v>
      </c>
      <c r="C1374" s="2" t="s">
        <v>9</v>
      </c>
      <c r="D1374" s="2" t="s">
        <v>4119</v>
      </c>
      <c r="E1374" s="2" t="s">
        <v>4120</v>
      </c>
    </row>
    <row r="1375">
      <c r="A1375" s="1">
        <v>2.0</v>
      </c>
      <c r="B1375" s="2" t="s">
        <v>4121</v>
      </c>
      <c r="C1375" s="2" t="s">
        <v>42</v>
      </c>
      <c r="D1375" s="2" t="s">
        <v>4122</v>
      </c>
      <c r="E1375" s="2" t="s">
        <v>3990</v>
      </c>
    </row>
    <row r="1376">
      <c r="A1376" s="1">
        <v>2.0</v>
      </c>
      <c r="B1376" s="2" t="s">
        <v>4123</v>
      </c>
      <c r="C1376" s="2" t="s">
        <v>32</v>
      </c>
      <c r="D1376" s="2" t="s">
        <v>4124</v>
      </c>
      <c r="E1376" s="2" t="s">
        <v>4125</v>
      </c>
    </row>
    <row r="1377">
      <c r="A1377" s="1">
        <v>2.0</v>
      </c>
      <c r="B1377" s="2" t="s">
        <v>4126</v>
      </c>
      <c r="C1377" s="2" t="s">
        <v>13</v>
      </c>
      <c r="D1377" s="2" t="s">
        <v>4127</v>
      </c>
      <c r="E1377" s="2" t="s">
        <v>4128</v>
      </c>
    </row>
    <row r="1378">
      <c r="A1378" s="1">
        <v>2.0</v>
      </c>
      <c r="B1378" s="2" t="s">
        <v>4129</v>
      </c>
      <c r="C1378" s="2" t="s">
        <v>13</v>
      </c>
      <c r="D1378" s="2" t="s">
        <v>4130</v>
      </c>
      <c r="E1378" s="2" t="s">
        <v>4131</v>
      </c>
    </row>
    <row r="1379">
      <c r="A1379" s="1">
        <v>2.0</v>
      </c>
      <c r="B1379" s="2" t="s">
        <v>4132</v>
      </c>
      <c r="C1379" s="2" t="s">
        <v>25</v>
      </c>
      <c r="D1379" s="2" t="s">
        <v>4133</v>
      </c>
      <c r="E1379" s="2" t="s">
        <v>4134</v>
      </c>
    </row>
    <row r="1380">
      <c r="A1380" s="1">
        <v>2.0</v>
      </c>
      <c r="B1380" s="2" t="s">
        <v>4135</v>
      </c>
      <c r="C1380" s="2" t="s">
        <v>1122</v>
      </c>
      <c r="D1380" s="2" t="s">
        <v>4136</v>
      </c>
      <c r="E1380" s="2" t="s">
        <v>4134</v>
      </c>
    </row>
    <row r="1381">
      <c r="A1381" s="1">
        <v>2.0</v>
      </c>
      <c r="B1381" s="2" t="s">
        <v>4137</v>
      </c>
      <c r="C1381" s="2" t="s">
        <v>25</v>
      </c>
      <c r="D1381" s="2" t="s">
        <v>4138</v>
      </c>
      <c r="E1381" s="2" t="s">
        <v>4139</v>
      </c>
    </row>
    <row r="1382">
      <c r="A1382" s="1">
        <v>2.0</v>
      </c>
      <c r="B1382" s="2" t="s">
        <v>4140</v>
      </c>
      <c r="C1382" s="2" t="s">
        <v>42</v>
      </c>
      <c r="D1382" s="2" t="s">
        <v>4141</v>
      </c>
      <c r="E1382" s="2" t="s">
        <v>4142</v>
      </c>
    </row>
    <row r="1383">
      <c r="A1383" s="1">
        <v>2.0</v>
      </c>
      <c r="B1383" s="2" t="s">
        <v>4143</v>
      </c>
      <c r="C1383" s="2" t="s">
        <v>9</v>
      </c>
      <c r="D1383" s="2" t="s">
        <v>4144</v>
      </c>
      <c r="E1383" s="2" t="s">
        <v>4145</v>
      </c>
    </row>
    <row r="1384">
      <c r="A1384" s="1">
        <v>2.0</v>
      </c>
      <c r="B1384" s="2" t="s">
        <v>4146</v>
      </c>
      <c r="C1384" s="2" t="s">
        <v>9</v>
      </c>
      <c r="D1384" s="2" t="s">
        <v>4147</v>
      </c>
      <c r="E1384" s="2" t="s">
        <v>4148</v>
      </c>
    </row>
    <row r="1385">
      <c r="A1385" s="1">
        <v>2.0</v>
      </c>
      <c r="B1385" s="2" t="s">
        <v>4149</v>
      </c>
      <c r="C1385" s="2" t="s">
        <v>9</v>
      </c>
      <c r="D1385" s="2" t="s">
        <v>4150</v>
      </c>
      <c r="E1385" s="2" t="s">
        <v>4151</v>
      </c>
    </row>
    <row r="1386">
      <c r="A1386" s="1">
        <v>2.0</v>
      </c>
      <c r="B1386" s="2" t="s">
        <v>4152</v>
      </c>
      <c r="C1386" s="2" t="s">
        <v>9</v>
      </c>
      <c r="D1386" s="2" t="s">
        <v>4153</v>
      </c>
      <c r="E1386" s="2" t="s">
        <v>4154</v>
      </c>
    </row>
    <row r="1387">
      <c r="A1387" s="1">
        <v>2.0</v>
      </c>
      <c r="B1387" s="2" t="s">
        <v>4155</v>
      </c>
      <c r="C1387" s="2" t="s">
        <v>233</v>
      </c>
      <c r="D1387" s="2" t="s">
        <v>4156</v>
      </c>
      <c r="E1387" s="2" t="s">
        <v>4157</v>
      </c>
    </row>
    <row r="1388">
      <c r="A1388" s="1">
        <v>2.0</v>
      </c>
      <c r="B1388" s="2" t="s">
        <v>4158</v>
      </c>
      <c r="C1388" s="2" t="s">
        <v>32</v>
      </c>
      <c r="D1388" s="2" t="s">
        <v>4159</v>
      </c>
      <c r="E1388" s="2" t="s">
        <v>4160</v>
      </c>
    </row>
    <row r="1389">
      <c r="A1389" s="1">
        <v>2.0</v>
      </c>
      <c r="B1389" s="2" t="s">
        <v>4161</v>
      </c>
      <c r="C1389" s="2" t="s">
        <v>9</v>
      </c>
      <c r="D1389" s="2" t="s">
        <v>4162</v>
      </c>
      <c r="E1389" s="2" t="s">
        <v>4163</v>
      </c>
    </row>
    <row r="1390">
      <c r="A1390" s="1">
        <v>2.0</v>
      </c>
      <c r="B1390" s="2" t="s">
        <v>4164</v>
      </c>
      <c r="C1390" s="2" t="s">
        <v>846</v>
      </c>
      <c r="D1390" s="2" t="s">
        <v>4165</v>
      </c>
      <c r="E1390" s="2" t="s">
        <v>4166</v>
      </c>
    </row>
    <row r="1391">
      <c r="A1391" s="1">
        <v>2.0</v>
      </c>
      <c r="B1391" s="2" t="s">
        <v>4167</v>
      </c>
      <c r="C1391" s="2" t="s">
        <v>233</v>
      </c>
      <c r="D1391" s="2" t="s">
        <v>4168</v>
      </c>
      <c r="E1391" s="2" t="s">
        <v>4169</v>
      </c>
    </row>
    <row r="1392">
      <c r="A1392" s="1">
        <v>2.0</v>
      </c>
      <c r="B1392" s="2" t="s">
        <v>4170</v>
      </c>
      <c r="C1392" s="2" t="s">
        <v>9</v>
      </c>
      <c r="D1392" s="2" t="s">
        <v>4171</v>
      </c>
      <c r="E1392" s="2" t="s">
        <v>4172</v>
      </c>
    </row>
    <row r="1393">
      <c r="A1393" s="1">
        <v>2.0</v>
      </c>
      <c r="B1393" s="2" t="s">
        <v>4173</v>
      </c>
      <c r="C1393" s="2" t="s">
        <v>9</v>
      </c>
      <c r="D1393" s="2" t="s">
        <v>4174</v>
      </c>
      <c r="E1393" s="2" t="s">
        <v>4175</v>
      </c>
    </row>
    <row r="1394">
      <c r="A1394" s="1">
        <v>2.0</v>
      </c>
      <c r="B1394" s="2" t="s">
        <v>4176</v>
      </c>
      <c r="C1394" s="2" t="s">
        <v>9</v>
      </c>
      <c r="D1394" s="2" t="s">
        <v>4177</v>
      </c>
      <c r="E1394" s="2" t="s">
        <v>4178</v>
      </c>
    </row>
    <row r="1395">
      <c r="A1395" s="1">
        <v>2.0</v>
      </c>
      <c r="B1395" s="2" t="s">
        <v>4179</v>
      </c>
      <c r="C1395" s="2" t="s">
        <v>42</v>
      </c>
      <c r="D1395" s="2" t="s">
        <v>4180</v>
      </c>
      <c r="E1395" s="2" t="s">
        <v>577</v>
      </c>
    </row>
    <row r="1396">
      <c r="A1396" s="1">
        <v>2.0</v>
      </c>
      <c r="B1396" s="2" t="s">
        <v>4181</v>
      </c>
      <c r="C1396" s="2" t="s">
        <v>307</v>
      </c>
      <c r="D1396" s="2" t="s">
        <v>4182</v>
      </c>
      <c r="E1396" s="2" t="s">
        <v>4183</v>
      </c>
    </row>
    <row r="1397">
      <c r="A1397" s="1">
        <v>2.0</v>
      </c>
      <c r="B1397" s="2" t="s">
        <v>4184</v>
      </c>
      <c r="C1397" s="2" t="s">
        <v>13</v>
      </c>
      <c r="D1397" s="2" t="s">
        <v>4185</v>
      </c>
      <c r="E1397" s="2" t="s">
        <v>4186</v>
      </c>
    </row>
    <row r="1398">
      <c r="A1398" s="1">
        <v>2.0</v>
      </c>
      <c r="B1398" s="2" t="s">
        <v>4187</v>
      </c>
      <c r="C1398" s="2" t="s">
        <v>13</v>
      </c>
      <c r="D1398" s="2" t="s">
        <v>4188</v>
      </c>
      <c r="E1398" s="2" t="s">
        <v>4189</v>
      </c>
    </row>
    <row r="1399">
      <c r="A1399" s="1">
        <v>2.0</v>
      </c>
      <c r="B1399" s="2" t="s">
        <v>4190</v>
      </c>
      <c r="C1399" s="2" t="s">
        <v>9</v>
      </c>
      <c r="D1399" s="2" t="s">
        <v>4191</v>
      </c>
      <c r="E1399" s="2" t="s">
        <v>4192</v>
      </c>
    </row>
    <row r="1400">
      <c r="A1400" s="1">
        <v>2.0</v>
      </c>
      <c r="B1400" s="2" t="s">
        <v>4193</v>
      </c>
      <c r="C1400" s="2" t="s">
        <v>9</v>
      </c>
      <c r="D1400" s="2" t="s">
        <v>4194</v>
      </c>
      <c r="E1400" s="2" t="s">
        <v>4195</v>
      </c>
    </row>
    <row r="1401">
      <c r="A1401" s="1">
        <v>2.0</v>
      </c>
      <c r="B1401" s="2" t="s">
        <v>4196</v>
      </c>
      <c r="C1401" s="2" t="s">
        <v>32</v>
      </c>
      <c r="D1401" s="2" t="s">
        <v>4197</v>
      </c>
      <c r="E1401" s="2" t="s">
        <v>4198</v>
      </c>
    </row>
    <row r="1402">
      <c r="A1402" s="1">
        <v>2.0</v>
      </c>
      <c r="B1402" s="2" t="s">
        <v>4199</v>
      </c>
      <c r="C1402" s="2" t="s">
        <v>9</v>
      </c>
      <c r="D1402" s="2" t="s">
        <v>4200</v>
      </c>
      <c r="E1402" s="2" t="s">
        <v>4201</v>
      </c>
    </row>
    <row r="1403">
      <c r="A1403" s="1">
        <v>2.0</v>
      </c>
      <c r="B1403" s="2" t="s">
        <v>4202</v>
      </c>
      <c r="C1403" s="2" t="s">
        <v>9</v>
      </c>
      <c r="D1403" s="2" t="s">
        <v>4203</v>
      </c>
      <c r="E1403" s="2" t="s">
        <v>4204</v>
      </c>
    </row>
    <row r="1404">
      <c r="A1404" s="1">
        <v>2.0</v>
      </c>
      <c r="B1404" s="2" t="s">
        <v>4205</v>
      </c>
      <c r="C1404" s="2" t="s">
        <v>521</v>
      </c>
      <c r="D1404" s="2" t="s">
        <v>4206</v>
      </c>
      <c r="E1404" s="2" t="s">
        <v>4207</v>
      </c>
    </row>
    <row r="1405">
      <c r="A1405" s="1">
        <v>2.0</v>
      </c>
      <c r="B1405" s="2" t="s">
        <v>4208</v>
      </c>
      <c r="C1405" s="2" t="s">
        <v>13</v>
      </c>
      <c r="D1405" s="2" t="s">
        <v>4209</v>
      </c>
      <c r="E1405" s="2" t="s">
        <v>4210</v>
      </c>
    </row>
    <row r="1406">
      <c r="A1406" s="1">
        <v>2.0</v>
      </c>
      <c r="B1406" s="2" t="s">
        <v>4211</v>
      </c>
      <c r="C1406" s="2" t="s">
        <v>9</v>
      </c>
      <c r="D1406" s="2" t="s">
        <v>4212</v>
      </c>
      <c r="E1406" s="2" t="s">
        <v>4213</v>
      </c>
    </row>
    <row r="1407">
      <c r="A1407" s="1">
        <v>2.0</v>
      </c>
      <c r="B1407" s="2" t="s">
        <v>4214</v>
      </c>
      <c r="C1407" s="2" t="s">
        <v>42</v>
      </c>
      <c r="D1407" s="2" t="s">
        <v>4215</v>
      </c>
      <c r="E1407" s="2" t="s">
        <v>4216</v>
      </c>
    </row>
    <row r="1408">
      <c r="A1408" s="1">
        <v>2.0</v>
      </c>
      <c r="B1408" s="2" t="s">
        <v>4217</v>
      </c>
      <c r="C1408" s="2" t="s">
        <v>9</v>
      </c>
      <c r="D1408" s="2" t="s">
        <v>4218</v>
      </c>
      <c r="E1408" s="2" t="s">
        <v>4219</v>
      </c>
    </row>
    <row r="1409">
      <c r="A1409" s="1">
        <v>2.0</v>
      </c>
      <c r="B1409" s="2" t="s">
        <v>4220</v>
      </c>
      <c r="C1409" s="2" t="s">
        <v>13</v>
      </c>
      <c r="D1409" s="2" t="s">
        <v>4221</v>
      </c>
      <c r="E1409" s="2" t="s">
        <v>4222</v>
      </c>
    </row>
    <row r="1410">
      <c r="A1410" s="1">
        <v>2.0</v>
      </c>
      <c r="B1410" s="2" t="s">
        <v>4223</v>
      </c>
      <c r="C1410" s="2" t="s">
        <v>9</v>
      </c>
      <c r="D1410" s="2" t="s">
        <v>4224</v>
      </c>
      <c r="E1410" s="2" t="s">
        <v>4225</v>
      </c>
    </row>
    <row r="1411">
      <c r="A1411" s="1">
        <v>2.0</v>
      </c>
      <c r="B1411" s="2" t="s">
        <v>4226</v>
      </c>
      <c r="C1411" s="2" t="s">
        <v>9</v>
      </c>
      <c r="D1411" s="2" t="s">
        <v>4227</v>
      </c>
      <c r="E1411" s="2" t="s">
        <v>4228</v>
      </c>
    </row>
    <row r="1412">
      <c r="A1412" s="1">
        <v>2.0</v>
      </c>
      <c r="B1412" s="2" t="s">
        <v>4229</v>
      </c>
      <c r="C1412" s="2" t="s">
        <v>13</v>
      </c>
      <c r="D1412" s="2" t="s">
        <v>4230</v>
      </c>
      <c r="E1412" s="2" t="s">
        <v>4231</v>
      </c>
    </row>
    <row r="1413">
      <c r="A1413" s="1">
        <v>2.0</v>
      </c>
      <c r="B1413" s="2" t="s">
        <v>4232</v>
      </c>
      <c r="C1413" s="2" t="s">
        <v>9</v>
      </c>
      <c r="D1413" s="2" t="s">
        <v>4233</v>
      </c>
      <c r="E1413" s="2" t="s">
        <v>4234</v>
      </c>
    </row>
    <row r="1414">
      <c r="A1414" s="1">
        <v>2.0</v>
      </c>
      <c r="B1414" s="1" t="s">
        <v>4235</v>
      </c>
      <c r="C1414" s="1" t="s">
        <v>42</v>
      </c>
      <c r="D1414" s="2" t="s">
        <v>4236</v>
      </c>
      <c r="E1414" s="2" t="s">
        <v>4237</v>
      </c>
    </row>
    <row r="1415">
      <c r="A1415" s="1">
        <v>2.0</v>
      </c>
      <c r="B1415" s="1" t="s">
        <v>4238</v>
      </c>
      <c r="C1415" s="2" t="s">
        <v>9</v>
      </c>
      <c r="D1415" s="2" t="s">
        <v>4239</v>
      </c>
      <c r="E1415" s="2" t="s">
        <v>1138</v>
      </c>
    </row>
    <row r="1416">
      <c r="A1416" s="1">
        <v>2.0</v>
      </c>
      <c r="B1416" s="2" t="s">
        <v>4240</v>
      </c>
      <c r="C1416" s="2" t="s">
        <v>32</v>
      </c>
      <c r="D1416" s="2" t="s">
        <v>4241</v>
      </c>
      <c r="E1416" s="2" t="s">
        <v>4242</v>
      </c>
    </row>
    <row r="1417">
      <c r="A1417" s="1">
        <v>2.0</v>
      </c>
      <c r="B1417" s="2" t="s">
        <v>4243</v>
      </c>
      <c r="C1417" s="2" t="s">
        <v>9</v>
      </c>
      <c r="D1417" s="2" t="s">
        <v>4244</v>
      </c>
      <c r="E1417" s="2" t="s">
        <v>4245</v>
      </c>
    </row>
    <row r="1418">
      <c r="A1418" s="1">
        <v>2.0</v>
      </c>
      <c r="B1418" s="2" t="s">
        <v>4246</v>
      </c>
      <c r="C1418" s="2" t="s">
        <v>9</v>
      </c>
      <c r="D1418" s="2" t="s">
        <v>4247</v>
      </c>
      <c r="E1418" s="2" t="s">
        <v>4248</v>
      </c>
    </row>
    <row r="1419">
      <c r="A1419" s="1">
        <v>2.0</v>
      </c>
      <c r="B1419" s="2" t="s">
        <v>4249</v>
      </c>
      <c r="C1419" s="2" t="s">
        <v>32</v>
      </c>
      <c r="D1419" s="2" t="s">
        <v>4250</v>
      </c>
      <c r="E1419" s="2" t="s">
        <v>4251</v>
      </c>
    </row>
    <row r="1420">
      <c r="A1420" s="1">
        <v>2.0</v>
      </c>
      <c r="B1420" s="2" t="s">
        <v>4252</v>
      </c>
      <c r="C1420" s="2" t="s">
        <v>32</v>
      </c>
      <c r="D1420" s="2" t="s">
        <v>4253</v>
      </c>
      <c r="E1420" s="2" t="s">
        <v>4254</v>
      </c>
    </row>
    <row r="1421">
      <c r="A1421" s="1">
        <v>2.0</v>
      </c>
      <c r="B1421" s="2" t="s">
        <v>4255</v>
      </c>
      <c r="C1421" s="2" t="s">
        <v>9</v>
      </c>
      <c r="D1421" s="2" t="s">
        <v>4256</v>
      </c>
      <c r="E1421" s="2" t="s">
        <v>4257</v>
      </c>
    </row>
    <row r="1422">
      <c r="A1422" s="1">
        <v>2.0</v>
      </c>
      <c r="B1422" s="2" t="s">
        <v>4258</v>
      </c>
      <c r="C1422" s="2" t="s">
        <v>9</v>
      </c>
      <c r="D1422" s="2" t="s">
        <v>4259</v>
      </c>
      <c r="E1422" s="2" t="s">
        <v>4260</v>
      </c>
    </row>
    <row r="1423">
      <c r="A1423" s="1">
        <v>2.0</v>
      </c>
      <c r="B1423" s="2" t="s">
        <v>4261</v>
      </c>
      <c r="C1423" s="2" t="s">
        <v>9</v>
      </c>
      <c r="D1423" s="2" t="s">
        <v>4262</v>
      </c>
      <c r="E1423" s="2" t="s">
        <v>4263</v>
      </c>
    </row>
    <row r="1424">
      <c r="A1424" s="1">
        <v>2.0</v>
      </c>
      <c r="B1424" s="2" t="s">
        <v>4264</v>
      </c>
      <c r="C1424" s="2" t="s">
        <v>9</v>
      </c>
      <c r="D1424" s="2" t="s">
        <v>4265</v>
      </c>
      <c r="E1424" s="2" t="s">
        <v>4266</v>
      </c>
    </row>
    <row r="1425">
      <c r="A1425" s="1">
        <v>2.0</v>
      </c>
      <c r="B1425" s="2" t="s">
        <v>4267</v>
      </c>
      <c r="C1425" s="2" t="s">
        <v>233</v>
      </c>
      <c r="D1425" s="2" t="s">
        <v>4268</v>
      </c>
      <c r="E1425" s="2" t="s">
        <v>4269</v>
      </c>
    </row>
    <row r="1426">
      <c r="A1426" s="1">
        <v>2.0</v>
      </c>
      <c r="B1426" s="2" t="s">
        <v>4270</v>
      </c>
      <c r="C1426" s="2" t="s">
        <v>13</v>
      </c>
      <c r="D1426" s="2" t="s">
        <v>4271</v>
      </c>
      <c r="E1426" s="2" t="s">
        <v>4272</v>
      </c>
    </row>
    <row r="1427">
      <c r="A1427" s="1">
        <v>2.0</v>
      </c>
      <c r="B1427" s="2" t="s">
        <v>4273</v>
      </c>
      <c r="C1427" s="2" t="s">
        <v>25</v>
      </c>
      <c r="D1427" s="2" t="s">
        <v>4274</v>
      </c>
      <c r="E1427" s="2" t="s">
        <v>4275</v>
      </c>
    </row>
    <row r="1428">
      <c r="A1428" s="1">
        <v>2.0</v>
      </c>
      <c r="B1428" s="2" t="s">
        <v>4276</v>
      </c>
      <c r="C1428" s="2" t="s">
        <v>9</v>
      </c>
      <c r="D1428" s="2" t="s">
        <v>4277</v>
      </c>
      <c r="E1428" s="2" t="s">
        <v>4278</v>
      </c>
    </row>
    <row r="1429">
      <c r="A1429" s="1">
        <v>2.0</v>
      </c>
      <c r="B1429" s="2" t="s">
        <v>4279</v>
      </c>
      <c r="C1429" s="2" t="s">
        <v>9</v>
      </c>
      <c r="D1429" s="2" t="s">
        <v>4280</v>
      </c>
      <c r="E1429" s="2" t="s">
        <v>4281</v>
      </c>
    </row>
    <row r="1430">
      <c r="A1430" s="1">
        <v>2.0</v>
      </c>
      <c r="B1430" s="2" t="s">
        <v>4282</v>
      </c>
      <c r="C1430" s="2" t="s">
        <v>25</v>
      </c>
      <c r="D1430" s="2" t="s">
        <v>4283</v>
      </c>
      <c r="E1430" s="2" t="s">
        <v>1210</v>
      </c>
    </row>
    <row r="1431">
      <c r="A1431" s="1">
        <v>2.0</v>
      </c>
      <c r="B1431" s="2" t="s">
        <v>4284</v>
      </c>
      <c r="C1431" s="2" t="s">
        <v>9</v>
      </c>
      <c r="D1431" s="2" t="s">
        <v>4285</v>
      </c>
      <c r="E1431" s="2" t="s">
        <v>4286</v>
      </c>
    </row>
    <row r="1432">
      <c r="A1432" s="1">
        <v>2.0</v>
      </c>
      <c r="B1432" s="2" t="s">
        <v>4287</v>
      </c>
      <c r="C1432" s="2" t="s">
        <v>32</v>
      </c>
      <c r="D1432" s="2" t="s">
        <v>4288</v>
      </c>
      <c r="E1432" s="2" t="s">
        <v>4289</v>
      </c>
    </row>
    <row r="1433">
      <c r="A1433" s="1">
        <v>2.0</v>
      </c>
      <c r="B1433" s="2" t="s">
        <v>4290</v>
      </c>
      <c r="C1433" s="2" t="s">
        <v>9</v>
      </c>
      <c r="D1433" s="2" t="s">
        <v>4291</v>
      </c>
      <c r="E1433" s="2" t="s">
        <v>4292</v>
      </c>
    </row>
    <row r="1434">
      <c r="A1434" s="1">
        <v>2.0</v>
      </c>
      <c r="B1434" s="2" t="s">
        <v>4293</v>
      </c>
      <c r="C1434" s="2" t="s">
        <v>9</v>
      </c>
      <c r="D1434" s="2" t="s">
        <v>4294</v>
      </c>
      <c r="E1434" s="2" t="s">
        <v>4295</v>
      </c>
    </row>
    <row r="1435">
      <c r="A1435" s="1">
        <v>2.0</v>
      </c>
      <c r="B1435" s="2" t="s">
        <v>4296</v>
      </c>
      <c r="C1435" s="2" t="s">
        <v>13</v>
      </c>
      <c r="D1435" s="2" t="s">
        <v>4297</v>
      </c>
      <c r="E1435" s="2" t="s">
        <v>4298</v>
      </c>
    </row>
    <row r="1436">
      <c r="A1436" s="1">
        <v>2.0</v>
      </c>
      <c r="B1436" s="2" t="s">
        <v>4299</v>
      </c>
      <c r="C1436" s="2" t="s">
        <v>9</v>
      </c>
      <c r="D1436" s="2" t="s">
        <v>4300</v>
      </c>
      <c r="E1436" s="2" t="s">
        <v>4301</v>
      </c>
    </row>
    <row r="1437">
      <c r="A1437" s="1">
        <v>2.0</v>
      </c>
      <c r="B1437" s="2" t="s">
        <v>4302</v>
      </c>
      <c r="C1437" s="2" t="s">
        <v>233</v>
      </c>
      <c r="D1437" s="2" t="s">
        <v>4303</v>
      </c>
      <c r="E1437" s="2" t="s">
        <v>1379</v>
      </c>
    </row>
    <row r="1438">
      <c r="A1438" s="1">
        <v>2.0</v>
      </c>
      <c r="B1438" s="2" t="s">
        <v>4304</v>
      </c>
      <c r="C1438" s="2" t="s">
        <v>9</v>
      </c>
      <c r="D1438" s="2" t="s">
        <v>4305</v>
      </c>
      <c r="E1438" s="2" t="s">
        <v>4306</v>
      </c>
    </row>
    <row r="1439">
      <c r="A1439" s="1">
        <v>2.0</v>
      </c>
      <c r="B1439" s="2" t="s">
        <v>4307</v>
      </c>
      <c r="C1439" s="2" t="s">
        <v>13</v>
      </c>
      <c r="D1439" s="2" t="s">
        <v>4308</v>
      </c>
      <c r="E1439" s="2" t="s">
        <v>1074</v>
      </c>
    </row>
    <row r="1440">
      <c r="A1440" s="1">
        <v>2.0</v>
      </c>
      <c r="B1440" s="2" t="s">
        <v>4309</v>
      </c>
      <c r="C1440" s="2" t="s">
        <v>307</v>
      </c>
      <c r="D1440" s="2" t="s">
        <v>4310</v>
      </c>
      <c r="E1440" s="2" t="s">
        <v>4311</v>
      </c>
    </row>
    <row r="1441">
      <c r="A1441" s="1">
        <v>2.0</v>
      </c>
      <c r="B1441" s="2" t="s">
        <v>4312</v>
      </c>
      <c r="C1441" s="2" t="s">
        <v>13</v>
      </c>
      <c r="D1441" s="2" t="s">
        <v>4313</v>
      </c>
      <c r="E1441" s="2" t="s">
        <v>4314</v>
      </c>
    </row>
    <row r="1442">
      <c r="A1442" s="1">
        <v>2.0</v>
      </c>
      <c r="B1442" s="2" t="s">
        <v>4315</v>
      </c>
      <c r="C1442" s="2" t="s">
        <v>233</v>
      </c>
      <c r="D1442" s="2" t="s">
        <v>4316</v>
      </c>
      <c r="E1442" s="2" t="s">
        <v>4317</v>
      </c>
    </row>
    <row r="1443">
      <c r="A1443" s="1">
        <v>2.0</v>
      </c>
      <c r="B1443" s="2" t="s">
        <v>4318</v>
      </c>
      <c r="C1443" s="2" t="s">
        <v>9</v>
      </c>
      <c r="D1443" s="2" t="s">
        <v>4319</v>
      </c>
      <c r="E1443" s="2" t="s">
        <v>4320</v>
      </c>
    </row>
    <row r="1444">
      <c r="A1444" s="1">
        <v>2.0</v>
      </c>
      <c r="B1444" s="2" t="s">
        <v>4321</v>
      </c>
      <c r="C1444" s="2" t="s">
        <v>233</v>
      </c>
      <c r="D1444" s="2" t="s">
        <v>4322</v>
      </c>
      <c r="E1444" s="2" t="s">
        <v>4323</v>
      </c>
    </row>
    <row r="1445">
      <c r="A1445" s="1">
        <v>2.0</v>
      </c>
      <c r="B1445" s="2" t="s">
        <v>4324</v>
      </c>
      <c r="C1445" s="2" t="s">
        <v>307</v>
      </c>
      <c r="D1445" s="2" t="s">
        <v>4325</v>
      </c>
      <c r="E1445" s="2" t="s">
        <v>4326</v>
      </c>
    </row>
    <row r="1446">
      <c r="A1446" s="1">
        <v>2.0</v>
      </c>
      <c r="B1446" s="2" t="s">
        <v>4327</v>
      </c>
      <c r="C1446" s="2" t="s">
        <v>9</v>
      </c>
      <c r="D1446" s="2" t="s">
        <v>4328</v>
      </c>
      <c r="E1446" s="2" t="s">
        <v>4329</v>
      </c>
    </row>
    <row r="1447">
      <c r="A1447" s="1">
        <v>2.0</v>
      </c>
      <c r="B1447" s="2" t="s">
        <v>4330</v>
      </c>
      <c r="C1447" s="2" t="s">
        <v>42</v>
      </c>
      <c r="D1447" s="2" t="s">
        <v>4331</v>
      </c>
      <c r="E1447" s="2" t="s">
        <v>4332</v>
      </c>
    </row>
    <row r="1448">
      <c r="A1448" s="1">
        <v>2.0</v>
      </c>
      <c r="B1448" s="2" t="s">
        <v>4333</v>
      </c>
      <c r="C1448" s="2" t="s">
        <v>1103</v>
      </c>
      <c r="D1448" s="2" t="s">
        <v>4334</v>
      </c>
      <c r="E1448" s="2" t="s">
        <v>4335</v>
      </c>
    </row>
    <row r="1449">
      <c r="A1449" s="1">
        <v>2.0</v>
      </c>
      <c r="B1449" s="2" t="s">
        <v>4336</v>
      </c>
      <c r="C1449" s="2" t="s">
        <v>9</v>
      </c>
      <c r="D1449" s="2" t="s">
        <v>4337</v>
      </c>
      <c r="E1449" s="2" t="s">
        <v>4338</v>
      </c>
    </row>
    <row r="1450">
      <c r="A1450" s="1">
        <v>2.0</v>
      </c>
      <c r="B1450" s="2" t="s">
        <v>4339</v>
      </c>
      <c r="C1450" s="2" t="s">
        <v>42</v>
      </c>
      <c r="D1450" s="2" t="s">
        <v>4340</v>
      </c>
      <c r="E1450" s="2" t="s">
        <v>4341</v>
      </c>
    </row>
    <row r="1451">
      <c r="A1451" s="1">
        <v>2.0</v>
      </c>
      <c r="B1451" s="2" t="s">
        <v>4342</v>
      </c>
      <c r="C1451" s="2" t="s">
        <v>9</v>
      </c>
      <c r="D1451" s="2" t="s">
        <v>4343</v>
      </c>
      <c r="E1451" s="2" t="s">
        <v>4344</v>
      </c>
    </row>
    <row r="1452">
      <c r="A1452" s="1">
        <v>2.0</v>
      </c>
      <c r="B1452" s="2" t="s">
        <v>4345</v>
      </c>
      <c r="C1452" s="2" t="s">
        <v>13</v>
      </c>
      <c r="D1452" s="2" t="s">
        <v>4346</v>
      </c>
      <c r="E1452" s="2" t="s">
        <v>4347</v>
      </c>
    </row>
    <row r="1453">
      <c r="A1453" s="1">
        <v>2.0</v>
      </c>
      <c r="B1453" s="2" t="s">
        <v>4348</v>
      </c>
      <c r="C1453" s="2" t="s">
        <v>826</v>
      </c>
      <c r="D1453" s="2" t="s">
        <v>4349</v>
      </c>
      <c r="E1453" s="2" t="s">
        <v>4350</v>
      </c>
    </row>
    <row r="1454">
      <c r="A1454" s="1">
        <v>2.0</v>
      </c>
      <c r="B1454" s="2" t="s">
        <v>4351</v>
      </c>
      <c r="C1454" s="2" t="s">
        <v>42</v>
      </c>
      <c r="D1454" s="2" t="s">
        <v>4352</v>
      </c>
      <c r="E1454" s="2" t="s">
        <v>4353</v>
      </c>
    </row>
    <row r="1455">
      <c r="A1455" s="1">
        <v>2.0</v>
      </c>
      <c r="B1455" s="2" t="s">
        <v>4354</v>
      </c>
      <c r="C1455" s="2" t="s">
        <v>9</v>
      </c>
      <c r="D1455" s="2" t="s">
        <v>4355</v>
      </c>
      <c r="E1455" s="2" t="s">
        <v>4356</v>
      </c>
    </row>
    <row r="1456">
      <c r="A1456" s="1">
        <v>2.0</v>
      </c>
      <c r="B1456" s="2" t="s">
        <v>4357</v>
      </c>
      <c r="C1456" s="2" t="s">
        <v>233</v>
      </c>
      <c r="D1456" s="2" t="s">
        <v>4358</v>
      </c>
      <c r="E1456" s="2" t="s">
        <v>2131</v>
      </c>
    </row>
    <row r="1457">
      <c r="A1457" s="1">
        <v>2.0</v>
      </c>
      <c r="B1457" s="2" t="s">
        <v>4359</v>
      </c>
      <c r="C1457" s="2" t="s">
        <v>25</v>
      </c>
      <c r="D1457" s="2" t="s">
        <v>4360</v>
      </c>
      <c r="E1457" s="2" t="s">
        <v>4361</v>
      </c>
    </row>
    <row r="1458">
      <c r="A1458" s="1">
        <v>2.0</v>
      </c>
      <c r="B1458" s="2" t="s">
        <v>4362</v>
      </c>
      <c r="C1458" s="2" t="s">
        <v>9</v>
      </c>
      <c r="D1458" s="2" t="s">
        <v>4363</v>
      </c>
      <c r="E1458" s="2" t="s">
        <v>4364</v>
      </c>
    </row>
    <row r="1459">
      <c r="A1459" s="1">
        <v>2.0</v>
      </c>
      <c r="B1459" s="2" t="s">
        <v>4365</v>
      </c>
      <c r="C1459" s="2" t="s">
        <v>13</v>
      </c>
      <c r="D1459" s="2" t="s">
        <v>4366</v>
      </c>
      <c r="E1459" s="2" t="s">
        <v>4367</v>
      </c>
    </row>
    <row r="1460">
      <c r="A1460" s="1">
        <v>2.0</v>
      </c>
      <c r="B1460" s="2" t="s">
        <v>4368</v>
      </c>
      <c r="C1460" s="2" t="s">
        <v>42</v>
      </c>
      <c r="D1460" s="2" t="s">
        <v>4369</v>
      </c>
      <c r="E1460" s="2" t="s">
        <v>4370</v>
      </c>
    </row>
    <row r="1461">
      <c r="A1461" s="1">
        <v>2.0</v>
      </c>
      <c r="B1461" s="2" t="s">
        <v>4371</v>
      </c>
      <c r="C1461" s="2" t="s">
        <v>307</v>
      </c>
      <c r="D1461" s="2" t="s">
        <v>4372</v>
      </c>
      <c r="E1461" s="2" t="s">
        <v>4373</v>
      </c>
    </row>
    <row r="1462">
      <c r="A1462" s="1">
        <v>2.0</v>
      </c>
      <c r="B1462" s="2" t="s">
        <v>4374</v>
      </c>
      <c r="C1462" s="2" t="s">
        <v>9</v>
      </c>
      <c r="D1462" s="2" t="s">
        <v>4375</v>
      </c>
      <c r="E1462" s="2" t="s">
        <v>4376</v>
      </c>
    </row>
    <row r="1463">
      <c r="A1463" s="1">
        <v>2.0</v>
      </c>
      <c r="B1463" s="2" t="s">
        <v>4377</v>
      </c>
      <c r="C1463" s="2" t="s">
        <v>32</v>
      </c>
      <c r="D1463" s="2" t="s">
        <v>4378</v>
      </c>
      <c r="E1463" s="2" t="s">
        <v>3079</v>
      </c>
    </row>
    <row r="1464">
      <c r="A1464" s="1">
        <v>2.0</v>
      </c>
      <c r="B1464" s="2" t="s">
        <v>4379</v>
      </c>
      <c r="C1464" s="2" t="s">
        <v>32</v>
      </c>
      <c r="D1464" s="2" t="s">
        <v>4380</v>
      </c>
      <c r="E1464" s="2" t="s">
        <v>4381</v>
      </c>
    </row>
    <row r="1465">
      <c r="A1465" s="1">
        <v>2.0</v>
      </c>
      <c r="B1465" s="2" t="s">
        <v>4382</v>
      </c>
      <c r="C1465" s="2" t="s">
        <v>42</v>
      </c>
      <c r="D1465" s="2" t="s">
        <v>4383</v>
      </c>
      <c r="E1465" s="2" t="s">
        <v>4384</v>
      </c>
    </row>
    <row r="1466">
      <c r="A1466" s="1">
        <v>2.0</v>
      </c>
      <c r="B1466" s="2" t="s">
        <v>4385</v>
      </c>
      <c r="C1466" s="2" t="s">
        <v>9</v>
      </c>
      <c r="D1466" s="2" t="s">
        <v>4386</v>
      </c>
      <c r="E1466" s="2" t="s">
        <v>4387</v>
      </c>
    </row>
    <row r="1467">
      <c r="A1467" s="1">
        <v>2.0</v>
      </c>
      <c r="B1467" s="2" t="s">
        <v>4388</v>
      </c>
      <c r="C1467" s="2" t="s">
        <v>307</v>
      </c>
      <c r="D1467" s="2" t="s">
        <v>4389</v>
      </c>
      <c r="E1467" s="2" t="s">
        <v>4390</v>
      </c>
    </row>
    <row r="1468">
      <c r="A1468" s="1">
        <v>2.0</v>
      </c>
      <c r="B1468" s="2" t="s">
        <v>4391</v>
      </c>
      <c r="C1468" s="2" t="s">
        <v>25</v>
      </c>
      <c r="D1468" s="2" t="s">
        <v>4392</v>
      </c>
      <c r="E1468" s="2" t="s">
        <v>4393</v>
      </c>
    </row>
    <row r="1469">
      <c r="A1469" s="1">
        <v>2.0</v>
      </c>
      <c r="B1469" s="2" t="s">
        <v>4394</v>
      </c>
      <c r="C1469" s="2" t="s">
        <v>9</v>
      </c>
      <c r="D1469" s="2" t="s">
        <v>4395</v>
      </c>
      <c r="E1469" s="2" t="s">
        <v>4396</v>
      </c>
    </row>
    <row r="1470">
      <c r="A1470" s="1">
        <v>2.0</v>
      </c>
      <c r="B1470" s="2" t="s">
        <v>4397</v>
      </c>
      <c r="C1470" s="2" t="s">
        <v>9</v>
      </c>
      <c r="D1470" s="2" t="s">
        <v>4398</v>
      </c>
      <c r="E1470" s="2" t="s">
        <v>4399</v>
      </c>
    </row>
    <row r="1471">
      <c r="A1471" s="1">
        <v>2.0</v>
      </c>
      <c r="B1471" s="2" t="s">
        <v>4400</v>
      </c>
      <c r="C1471" s="2" t="s">
        <v>13</v>
      </c>
      <c r="D1471" s="2" t="s">
        <v>4401</v>
      </c>
      <c r="E1471" s="2" t="s">
        <v>4402</v>
      </c>
    </row>
    <row r="1472">
      <c r="A1472" s="1">
        <v>2.0</v>
      </c>
      <c r="B1472" s="2" t="s">
        <v>4403</v>
      </c>
      <c r="C1472" s="2" t="s">
        <v>13</v>
      </c>
      <c r="D1472" s="2" t="s">
        <v>4404</v>
      </c>
      <c r="E1472" s="2" t="s">
        <v>4405</v>
      </c>
    </row>
    <row r="1473">
      <c r="A1473" s="1">
        <v>2.0</v>
      </c>
      <c r="B1473" s="2" t="s">
        <v>4406</v>
      </c>
      <c r="C1473" s="2" t="s">
        <v>9</v>
      </c>
      <c r="D1473" s="2" t="s">
        <v>4407</v>
      </c>
      <c r="E1473" s="2" t="s">
        <v>4408</v>
      </c>
    </row>
    <row r="1474">
      <c r="A1474" s="1">
        <v>2.0</v>
      </c>
      <c r="B1474" s="2" t="s">
        <v>4409</v>
      </c>
      <c r="C1474" s="2" t="s">
        <v>42</v>
      </c>
      <c r="D1474" s="2" t="s">
        <v>4410</v>
      </c>
      <c r="E1474" s="2" t="s">
        <v>4411</v>
      </c>
    </row>
    <row r="1475">
      <c r="A1475" s="1">
        <v>2.0</v>
      </c>
      <c r="B1475" s="2" t="s">
        <v>4412</v>
      </c>
      <c r="C1475" s="2" t="s">
        <v>9</v>
      </c>
      <c r="D1475" s="2" t="s">
        <v>4413</v>
      </c>
      <c r="E1475" s="2" t="s">
        <v>4411</v>
      </c>
    </row>
    <row r="1476">
      <c r="A1476" s="1">
        <v>2.0</v>
      </c>
      <c r="B1476" s="2" t="s">
        <v>4414</v>
      </c>
      <c r="C1476" s="2" t="s">
        <v>2246</v>
      </c>
      <c r="D1476" s="2" t="s">
        <v>4415</v>
      </c>
      <c r="E1476" s="2" t="s">
        <v>4416</v>
      </c>
    </row>
    <row r="1477">
      <c r="A1477" s="1">
        <v>2.0</v>
      </c>
      <c r="B1477" s="2" t="s">
        <v>4417</v>
      </c>
      <c r="C1477" s="2" t="s">
        <v>32</v>
      </c>
      <c r="D1477" s="2" t="s">
        <v>4418</v>
      </c>
      <c r="E1477" s="2" t="s">
        <v>4419</v>
      </c>
    </row>
    <row r="1478">
      <c r="A1478" s="1">
        <v>2.0</v>
      </c>
      <c r="B1478" s="2" t="s">
        <v>4420</v>
      </c>
      <c r="C1478" s="2" t="s">
        <v>233</v>
      </c>
      <c r="D1478" s="2" t="s">
        <v>4421</v>
      </c>
      <c r="E1478" s="2" t="s">
        <v>4422</v>
      </c>
    </row>
    <row r="1479">
      <c r="A1479" s="1">
        <v>2.0</v>
      </c>
      <c r="B1479" s="2" t="s">
        <v>4423</v>
      </c>
      <c r="C1479" s="2" t="s">
        <v>307</v>
      </c>
      <c r="D1479" s="2" t="s">
        <v>4424</v>
      </c>
      <c r="E1479" s="2" t="s">
        <v>4425</v>
      </c>
    </row>
    <row r="1480">
      <c r="A1480" s="1">
        <v>2.0</v>
      </c>
      <c r="B1480" s="2" t="s">
        <v>4426</v>
      </c>
      <c r="C1480" s="2" t="s">
        <v>9</v>
      </c>
      <c r="D1480" s="2" t="s">
        <v>4427</v>
      </c>
      <c r="E1480" s="2" t="s">
        <v>4428</v>
      </c>
    </row>
    <row r="1481">
      <c r="A1481" s="1">
        <v>2.0</v>
      </c>
      <c r="B1481" s="2" t="s">
        <v>4429</v>
      </c>
      <c r="C1481" s="2" t="s">
        <v>32</v>
      </c>
      <c r="D1481" s="2" t="s">
        <v>4430</v>
      </c>
      <c r="E1481" s="2" t="s">
        <v>4431</v>
      </c>
    </row>
    <row r="1482">
      <c r="A1482" s="1">
        <v>2.0</v>
      </c>
      <c r="B1482" s="2" t="s">
        <v>4432</v>
      </c>
      <c r="C1482" s="2" t="s">
        <v>9</v>
      </c>
      <c r="D1482" s="2" t="s">
        <v>4433</v>
      </c>
      <c r="E1482" s="2" t="s">
        <v>4434</v>
      </c>
    </row>
    <row r="1483">
      <c r="A1483" s="1">
        <v>2.0</v>
      </c>
      <c r="B1483" s="2" t="s">
        <v>4435</v>
      </c>
      <c r="C1483" s="2" t="s">
        <v>9</v>
      </c>
      <c r="D1483" s="2" t="s">
        <v>4436</v>
      </c>
      <c r="E1483" s="2" t="s">
        <v>4437</v>
      </c>
    </row>
    <row r="1484">
      <c r="A1484" s="1">
        <v>2.0</v>
      </c>
      <c r="B1484" s="2" t="s">
        <v>4438</v>
      </c>
      <c r="C1484" s="2" t="s">
        <v>9</v>
      </c>
      <c r="D1484" s="2" t="s">
        <v>4439</v>
      </c>
      <c r="E1484" s="2" t="s">
        <v>4440</v>
      </c>
    </row>
    <row r="1485">
      <c r="A1485" s="1">
        <v>2.0</v>
      </c>
      <c r="B1485" s="2" t="s">
        <v>4441</v>
      </c>
      <c r="C1485" s="2" t="s">
        <v>9</v>
      </c>
      <c r="D1485" s="2" t="s">
        <v>4442</v>
      </c>
      <c r="E1485" s="2" t="s">
        <v>4443</v>
      </c>
    </row>
    <row r="1486">
      <c r="A1486" s="1">
        <v>2.0</v>
      </c>
      <c r="B1486" s="2" t="s">
        <v>4444</v>
      </c>
      <c r="C1486" s="2" t="s">
        <v>9</v>
      </c>
      <c r="D1486" s="2" t="s">
        <v>4445</v>
      </c>
      <c r="E1486" s="2" t="s">
        <v>4446</v>
      </c>
    </row>
    <row r="1487">
      <c r="A1487" s="1">
        <v>2.0</v>
      </c>
      <c r="B1487" s="2" t="s">
        <v>4447</v>
      </c>
      <c r="C1487" s="2" t="s">
        <v>32</v>
      </c>
      <c r="D1487" s="2" t="s">
        <v>4448</v>
      </c>
      <c r="E1487" s="2" t="s">
        <v>4449</v>
      </c>
    </row>
    <row r="1488">
      <c r="A1488" s="1">
        <v>2.0</v>
      </c>
      <c r="B1488" s="2" t="s">
        <v>4450</v>
      </c>
      <c r="C1488" s="2" t="s">
        <v>9</v>
      </c>
      <c r="D1488" s="2" t="s">
        <v>4451</v>
      </c>
      <c r="E1488" s="2" t="s">
        <v>2978</v>
      </c>
    </row>
    <row r="1489">
      <c r="A1489" s="1">
        <v>2.0</v>
      </c>
      <c r="B1489" s="2" t="s">
        <v>4452</v>
      </c>
      <c r="C1489" s="2" t="s">
        <v>9</v>
      </c>
      <c r="D1489" s="2" t="s">
        <v>4453</v>
      </c>
      <c r="E1489" s="2" t="s">
        <v>4454</v>
      </c>
    </row>
    <row r="1490">
      <c r="A1490" s="1">
        <v>2.0</v>
      </c>
      <c r="B1490" s="2" t="s">
        <v>4455</v>
      </c>
      <c r="C1490" s="2" t="s">
        <v>32</v>
      </c>
      <c r="D1490" s="2" t="s">
        <v>4456</v>
      </c>
      <c r="E1490" s="2" t="s">
        <v>4457</v>
      </c>
    </row>
    <row r="1491">
      <c r="A1491" s="1">
        <v>2.0</v>
      </c>
      <c r="B1491" s="2" t="s">
        <v>4458</v>
      </c>
      <c r="C1491" s="2" t="s">
        <v>9</v>
      </c>
      <c r="D1491" s="2" t="s">
        <v>4459</v>
      </c>
      <c r="E1491" s="2" t="s">
        <v>4460</v>
      </c>
    </row>
    <row r="1492">
      <c r="A1492" s="1">
        <v>2.0</v>
      </c>
      <c r="B1492" s="2" t="s">
        <v>4461</v>
      </c>
      <c r="C1492" s="2" t="s">
        <v>9</v>
      </c>
      <c r="D1492" s="2" t="s">
        <v>4462</v>
      </c>
      <c r="E1492" s="2" t="s">
        <v>4463</v>
      </c>
    </row>
    <row r="1493">
      <c r="A1493" s="1">
        <v>2.0</v>
      </c>
      <c r="B1493" s="2" t="s">
        <v>4464</v>
      </c>
      <c r="C1493" s="2" t="s">
        <v>9</v>
      </c>
      <c r="D1493" s="2" t="s">
        <v>4465</v>
      </c>
      <c r="E1493" s="2" t="s">
        <v>4466</v>
      </c>
    </row>
    <row r="1494">
      <c r="A1494" s="1">
        <v>2.0</v>
      </c>
      <c r="B1494" s="2" t="s">
        <v>4467</v>
      </c>
      <c r="C1494" s="2" t="s">
        <v>13</v>
      </c>
      <c r="D1494" s="2" t="s">
        <v>4468</v>
      </c>
      <c r="E1494" s="2" t="s">
        <v>4469</v>
      </c>
    </row>
    <row r="1495">
      <c r="A1495" s="1">
        <v>2.0</v>
      </c>
      <c r="B1495" s="2" t="s">
        <v>4470</v>
      </c>
      <c r="C1495" s="2" t="s">
        <v>13</v>
      </c>
      <c r="D1495" s="2" t="s">
        <v>4471</v>
      </c>
      <c r="E1495" s="2" t="s">
        <v>4472</v>
      </c>
    </row>
    <row r="1496">
      <c r="A1496" s="1">
        <v>2.0</v>
      </c>
      <c r="B1496" s="2" t="s">
        <v>4473</v>
      </c>
      <c r="C1496" s="2" t="s">
        <v>9</v>
      </c>
      <c r="D1496" s="2" t="s">
        <v>4474</v>
      </c>
      <c r="E1496" s="2" t="s">
        <v>4475</v>
      </c>
    </row>
    <row r="1497">
      <c r="A1497" s="1">
        <v>2.0</v>
      </c>
      <c r="B1497" s="2" t="s">
        <v>4476</v>
      </c>
      <c r="C1497" s="2" t="s">
        <v>42</v>
      </c>
      <c r="D1497" s="2" t="s">
        <v>4477</v>
      </c>
      <c r="E1497" s="2" t="s">
        <v>4478</v>
      </c>
    </row>
    <row r="1498">
      <c r="A1498" s="1">
        <v>2.0</v>
      </c>
      <c r="B1498" s="2" t="s">
        <v>4479</v>
      </c>
      <c r="C1498" s="2" t="s">
        <v>9</v>
      </c>
      <c r="D1498" s="2" t="s">
        <v>4480</v>
      </c>
      <c r="E1498" s="2" t="s">
        <v>4481</v>
      </c>
    </row>
    <row r="1499">
      <c r="A1499" s="1">
        <v>2.0</v>
      </c>
      <c r="B1499" s="2" t="s">
        <v>4482</v>
      </c>
      <c r="C1499" s="2" t="s">
        <v>9</v>
      </c>
      <c r="D1499" s="2" t="s">
        <v>4483</v>
      </c>
      <c r="E1499" s="2" t="s">
        <v>4484</v>
      </c>
    </row>
    <row r="1500">
      <c r="A1500" s="1">
        <v>2.0</v>
      </c>
      <c r="B1500" s="2" t="s">
        <v>4485</v>
      </c>
      <c r="C1500" s="2" t="s">
        <v>13</v>
      </c>
      <c r="D1500" s="2" t="s">
        <v>4486</v>
      </c>
      <c r="E1500" s="2" t="s">
        <v>4487</v>
      </c>
    </row>
    <row r="1501">
      <c r="A1501" s="1">
        <v>2.0</v>
      </c>
      <c r="B1501" s="2" t="s">
        <v>4488</v>
      </c>
      <c r="C1501" s="2" t="s">
        <v>42</v>
      </c>
      <c r="D1501" s="2" t="s">
        <v>4489</v>
      </c>
      <c r="E1501" s="2" t="s">
        <v>342</v>
      </c>
    </row>
    <row r="1502">
      <c r="A1502" s="1">
        <v>2.0</v>
      </c>
      <c r="B1502" s="2" t="s">
        <v>4490</v>
      </c>
      <c r="C1502" s="2" t="s">
        <v>9</v>
      </c>
      <c r="D1502" s="2" t="s">
        <v>4491</v>
      </c>
      <c r="E1502" s="2" t="s">
        <v>4492</v>
      </c>
    </row>
    <row r="1503">
      <c r="A1503" s="1">
        <v>2.0</v>
      </c>
      <c r="B1503" s="2" t="s">
        <v>4493</v>
      </c>
      <c r="C1503" s="2" t="s">
        <v>9</v>
      </c>
      <c r="D1503" s="2" t="s">
        <v>4494</v>
      </c>
      <c r="E1503" s="2" t="s">
        <v>4495</v>
      </c>
    </row>
    <row r="1504">
      <c r="A1504" s="1">
        <v>2.0</v>
      </c>
      <c r="B1504" s="2" t="s">
        <v>4496</v>
      </c>
      <c r="C1504" s="2" t="s">
        <v>13</v>
      </c>
      <c r="D1504" s="2" t="s">
        <v>4497</v>
      </c>
      <c r="E1504" s="2" t="s">
        <v>4498</v>
      </c>
    </row>
    <row r="1505">
      <c r="A1505" s="1">
        <v>2.0</v>
      </c>
      <c r="B1505" s="2" t="s">
        <v>4499</v>
      </c>
      <c r="C1505" s="2" t="s">
        <v>9</v>
      </c>
      <c r="D1505" s="2" t="s">
        <v>4500</v>
      </c>
      <c r="E1505" s="2" t="s">
        <v>4501</v>
      </c>
    </row>
    <row r="1506">
      <c r="A1506" s="1">
        <v>2.0</v>
      </c>
      <c r="B1506" s="2" t="s">
        <v>4502</v>
      </c>
      <c r="C1506" s="2" t="s">
        <v>233</v>
      </c>
      <c r="D1506" s="2" t="s">
        <v>4503</v>
      </c>
      <c r="E1506" s="2" t="s">
        <v>4504</v>
      </c>
    </row>
    <row r="1507">
      <c r="A1507" s="1">
        <v>2.0</v>
      </c>
      <c r="B1507" s="2" t="s">
        <v>4505</v>
      </c>
      <c r="C1507" s="2" t="s">
        <v>385</v>
      </c>
      <c r="D1507" s="2" t="s">
        <v>4506</v>
      </c>
      <c r="E1507" s="2" t="s">
        <v>1614</v>
      </c>
    </row>
    <row r="1508">
      <c r="A1508" s="1">
        <v>2.0</v>
      </c>
      <c r="B1508" s="2" t="s">
        <v>4507</v>
      </c>
      <c r="C1508" s="2" t="s">
        <v>32</v>
      </c>
      <c r="D1508" s="2" t="s">
        <v>4508</v>
      </c>
      <c r="E1508" s="2" t="s">
        <v>4509</v>
      </c>
    </row>
    <row r="1509">
      <c r="A1509" s="1">
        <v>2.0</v>
      </c>
      <c r="B1509" s="2" t="s">
        <v>4510</v>
      </c>
      <c r="C1509" s="2" t="s">
        <v>32</v>
      </c>
      <c r="D1509" s="2" t="s">
        <v>4511</v>
      </c>
      <c r="E1509" s="2" t="s">
        <v>4512</v>
      </c>
    </row>
    <row r="1510">
      <c r="A1510" s="1">
        <v>2.0</v>
      </c>
      <c r="B1510" s="2" t="s">
        <v>4513</v>
      </c>
      <c r="C1510" s="2" t="s">
        <v>9</v>
      </c>
      <c r="D1510" s="2" t="s">
        <v>4514</v>
      </c>
      <c r="E1510" s="2" t="s">
        <v>4515</v>
      </c>
    </row>
    <row r="1511">
      <c r="A1511" s="1">
        <v>2.0</v>
      </c>
      <c r="B1511" s="2" t="s">
        <v>4516</v>
      </c>
      <c r="C1511" s="2" t="s">
        <v>9</v>
      </c>
      <c r="D1511" s="2" t="s">
        <v>4517</v>
      </c>
      <c r="E1511" s="2" t="s">
        <v>4518</v>
      </c>
    </row>
    <row r="1512">
      <c r="A1512" s="1">
        <v>2.0</v>
      </c>
      <c r="B1512" s="2" t="s">
        <v>4519</v>
      </c>
      <c r="C1512" s="2" t="s">
        <v>9</v>
      </c>
      <c r="D1512" s="2" t="s">
        <v>4520</v>
      </c>
      <c r="E1512" s="2" t="s">
        <v>4521</v>
      </c>
    </row>
    <row r="1513">
      <c r="A1513" s="1">
        <v>2.0</v>
      </c>
      <c r="B1513" s="2" t="s">
        <v>4522</v>
      </c>
      <c r="C1513" s="2" t="s">
        <v>32</v>
      </c>
      <c r="D1513" s="2" t="s">
        <v>4523</v>
      </c>
      <c r="E1513" s="2" t="s">
        <v>4524</v>
      </c>
    </row>
    <row r="1514">
      <c r="A1514" s="1">
        <v>2.0</v>
      </c>
      <c r="B1514" s="2" t="s">
        <v>4525</v>
      </c>
      <c r="C1514" s="2" t="s">
        <v>307</v>
      </c>
      <c r="D1514" s="2" t="s">
        <v>4526</v>
      </c>
      <c r="E1514" s="2" t="s">
        <v>4527</v>
      </c>
    </row>
    <row r="1515">
      <c r="A1515" s="1">
        <v>2.0</v>
      </c>
      <c r="B1515" s="2" t="s">
        <v>4528</v>
      </c>
      <c r="C1515" s="2" t="s">
        <v>13</v>
      </c>
      <c r="D1515" s="2" t="s">
        <v>4529</v>
      </c>
      <c r="E1515" s="2" t="s">
        <v>4530</v>
      </c>
    </row>
    <row r="1516">
      <c r="A1516" s="1">
        <v>2.0</v>
      </c>
      <c r="B1516" s="2" t="s">
        <v>4531</v>
      </c>
      <c r="C1516" s="2" t="s">
        <v>9</v>
      </c>
      <c r="D1516" s="2" t="s">
        <v>4532</v>
      </c>
      <c r="E1516" s="2" t="s">
        <v>4533</v>
      </c>
    </row>
    <row r="1517">
      <c r="A1517" s="1">
        <v>2.0</v>
      </c>
      <c r="B1517" s="2" t="s">
        <v>4534</v>
      </c>
      <c r="C1517" s="2" t="s">
        <v>42</v>
      </c>
      <c r="D1517" s="2" t="s">
        <v>4535</v>
      </c>
      <c r="E1517" s="2" t="s">
        <v>768</v>
      </c>
    </row>
    <row r="1518">
      <c r="A1518" s="1">
        <v>2.0</v>
      </c>
      <c r="B1518" s="2" t="s">
        <v>4536</v>
      </c>
      <c r="C1518" s="2" t="s">
        <v>9</v>
      </c>
      <c r="D1518" s="2" t="s">
        <v>4537</v>
      </c>
      <c r="E1518" s="2" t="s">
        <v>4538</v>
      </c>
    </row>
    <row r="1519">
      <c r="A1519" s="1">
        <v>2.0</v>
      </c>
      <c r="B1519" s="2" t="s">
        <v>4539</v>
      </c>
      <c r="C1519" s="2" t="s">
        <v>9</v>
      </c>
      <c r="D1519" s="2" t="s">
        <v>4540</v>
      </c>
      <c r="E1519" s="2" t="s">
        <v>4428</v>
      </c>
    </row>
    <row r="1520">
      <c r="A1520" s="1">
        <v>2.0</v>
      </c>
      <c r="B1520" s="2" t="s">
        <v>4541</v>
      </c>
      <c r="C1520" s="2" t="s">
        <v>42</v>
      </c>
      <c r="D1520" s="2" t="s">
        <v>4542</v>
      </c>
      <c r="E1520" s="2" t="s">
        <v>4543</v>
      </c>
    </row>
    <row r="1521">
      <c r="A1521" s="1">
        <v>2.0</v>
      </c>
      <c r="B1521" s="2" t="s">
        <v>4544</v>
      </c>
      <c r="C1521" s="2" t="s">
        <v>1122</v>
      </c>
      <c r="D1521" s="2" t="s">
        <v>4545</v>
      </c>
      <c r="E1521" s="2" t="s">
        <v>1583</v>
      </c>
    </row>
    <row r="1522">
      <c r="A1522" s="1">
        <v>2.0</v>
      </c>
      <c r="B1522" s="2" t="s">
        <v>4546</v>
      </c>
      <c r="C1522" s="2" t="s">
        <v>307</v>
      </c>
      <c r="D1522" s="2" t="s">
        <v>4547</v>
      </c>
      <c r="E1522" s="2" t="s">
        <v>4548</v>
      </c>
    </row>
    <row r="1523">
      <c r="A1523" s="1">
        <v>2.0</v>
      </c>
      <c r="B1523" s="2" t="s">
        <v>4549</v>
      </c>
      <c r="C1523" s="2" t="s">
        <v>826</v>
      </c>
      <c r="D1523" s="2" t="s">
        <v>4550</v>
      </c>
      <c r="E1523" s="2" t="s">
        <v>4551</v>
      </c>
    </row>
    <row r="1524">
      <c r="A1524" s="1">
        <v>2.0</v>
      </c>
      <c r="B1524" s="2" t="s">
        <v>4552</v>
      </c>
      <c r="C1524" s="2" t="s">
        <v>9</v>
      </c>
      <c r="D1524" s="2" t="s">
        <v>4553</v>
      </c>
      <c r="E1524" s="2" t="s">
        <v>4554</v>
      </c>
    </row>
    <row r="1525">
      <c r="A1525" s="1">
        <v>2.0</v>
      </c>
      <c r="B1525" s="2" t="s">
        <v>4555</v>
      </c>
      <c r="C1525" s="2" t="s">
        <v>9</v>
      </c>
      <c r="D1525" s="2" t="s">
        <v>4556</v>
      </c>
      <c r="E1525" s="2" t="s">
        <v>4557</v>
      </c>
    </row>
    <row r="1526">
      <c r="A1526" s="1">
        <v>2.0</v>
      </c>
      <c r="B1526" s="2" t="s">
        <v>4558</v>
      </c>
      <c r="C1526" s="2" t="s">
        <v>9</v>
      </c>
      <c r="D1526" s="2" t="s">
        <v>4559</v>
      </c>
      <c r="E1526" s="2" t="s">
        <v>2884</v>
      </c>
    </row>
    <row r="1527">
      <c r="A1527" s="1">
        <v>2.0</v>
      </c>
      <c r="B1527" s="2" t="s">
        <v>4560</v>
      </c>
      <c r="C1527" s="2" t="s">
        <v>9</v>
      </c>
      <c r="D1527" s="2" t="s">
        <v>4561</v>
      </c>
      <c r="E1527" s="2" t="s">
        <v>4562</v>
      </c>
    </row>
    <row r="1528">
      <c r="A1528" s="1">
        <v>2.0</v>
      </c>
      <c r="B1528" s="2" t="s">
        <v>4563</v>
      </c>
      <c r="C1528" s="2" t="s">
        <v>42</v>
      </c>
      <c r="D1528" s="2" t="s">
        <v>4564</v>
      </c>
      <c r="E1528" s="2" t="s">
        <v>4565</v>
      </c>
    </row>
    <row r="1529">
      <c r="A1529" s="1">
        <v>2.0</v>
      </c>
      <c r="B1529" s="2" t="s">
        <v>4566</v>
      </c>
      <c r="C1529" s="2" t="s">
        <v>32</v>
      </c>
      <c r="D1529" s="2" t="s">
        <v>4567</v>
      </c>
      <c r="E1529" s="2" t="s">
        <v>4568</v>
      </c>
    </row>
    <row r="1530">
      <c r="A1530" s="1">
        <v>2.0</v>
      </c>
      <c r="B1530" s="2" t="s">
        <v>4569</v>
      </c>
      <c r="C1530" s="2" t="s">
        <v>9</v>
      </c>
      <c r="D1530" s="2" t="s">
        <v>4570</v>
      </c>
      <c r="E1530" s="2" t="s">
        <v>4571</v>
      </c>
    </row>
    <row r="1531">
      <c r="A1531" s="1">
        <v>2.0</v>
      </c>
      <c r="B1531" s="2" t="s">
        <v>4572</v>
      </c>
      <c r="C1531" s="2" t="s">
        <v>32</v>
      </c>
      <c r="D1531" s="2" t="s">
        <v>4573</v>
      </c>
      <c r="E1531" s="2" t="s">
        <v>4574</v>
      </c>
    </row>
    <row r="1532">
      <c r="A1532" s="1">
        <v>2.0</v>
      </c>
      <c r="B1532" s="2" t="s">
        <v>4575</v>
      </c>
      <c r="C1532" s="2" t="s">
        <v>9</v>
      </c>
      <c r="D1532" s="2" t="s">
        <v>4576</v>
      </c>
      <c r="E1532" s="2" t="s">
        <v>4577</v>
      </c>
    </row>
    <row r="1533">
      <c r="A1533" s="1">
        <v>2.0</v>
      </c>
      <c r="B1533" s="2" t="s">
        <v>4578</v>
      </c>
      <c r="C1533" s="2" t="s">
        <v>9</v>
      </c>
      <c r="D1533" s="2" t="s">
        <v>4579</v>
      </c>
      <c r="E1533" s="2" t="s">
        <v>4580</v>
      </c>
    </row>
    <row r="1534">
      <c r="A1534" s="1">
        <v>2.0</v>
      </c>
      <c r="B1534" s="1" t="s">
        <v>4581</v>
      </c>
      <c r="C1534" s="1" t="s">
        <v>32</v>
      </c>
      <c r="D1534" s="2" t="s">
        <v>4582</v>
      </c>
      <c r="E1534" s="2" t="s">
        <v>4583</v>
      </c>
    </row>
    <row r="1535">
      <c r="A1535" s="1">
        <v>2.0</v>
      </c>
      <c r="B1535" s="1" t="s">
        <v>4581</v>
      </c>
      <c r="C1535" s="2" t="s">
        <v>9</v>
      </c>
      <c r="D1535" s="2" t="s">
        <v>4584</v>
      </c>
      <c r="E1535" s="2" t="s">
        <v>4583</v>
      </c>
    </row>
    <row r="1536">
      <c r="A1536" s="1">
        <v>2.0</v>
      </c>
      <c r="B1536" s="2" t="s">
        <v>4585</v>
      </c>
      <c r="C1536" s="2" t="s">
        <v>13</v>
      </c>
      <c r="D1536" s="2" t="s">
        <v>4586</v>
      </c>
      <c r="E1536" s="2" t="s">
        <v>4587</v>
      </c>
    </row>
    <row r="1537">
      <c r="A1537" s="1">
        <v>2.0</v>
      </c>
      <c r="B1537" s="2" t="s">
        <v>4588</v>
      </c>
      <c r="C1537" s="2" t="s">
        <v>9</v>
      </c>
      <c r="D1537" s="2" t="s">
        <v>4589</v>
      </c>
      <c r="E1537" s="2" t="s">
        <v>4590</v>
      </c>
    </row>
    <row r="1538">
      <c r="A1538" s="1">
        <v>2.0</v>
      </c>
      <c r="B1538" s="2" t="s">
        <v>4591</v>
      </c>
      <c r="C1538" s="2" t="s">
        <v>9</v>
      </c>
      <c r="D1538" s="2" t="s">
        <v>4592</v>
      </c>
      <c r="E1538" s="2" t="s">
        <v>3160</v>
      </c>
    </row>
    <row r="1539">
      <c r="A1539" s="1">
        <v>2.0</v>
      </c>
      <c r="B1539" s="2" t="s">
        <v>4593</v>
      </c>
      <c r="C1539" s="2" t="s">
        <v>826</v>
      </c>
      <c r="D1539" s="2" t="s">
        <v>4594</v>
      </c>
      <c r="E1539" s="2" t="s">
        <v>4595</v>
      </c>
    </row>
    <row r="1540">
      <c r="A1540" s="1">
        <v>2.0</v>
      </c>
      <c r="B1540" s="2" t="s">
        <v>4596</v>
      </c>
      <c r="C1540" s="2" t="s">
        <v>13</v>
      </c>
      <c r="D1540" s="2" t="s">
        <v>4597</v>
      </c>
      <c r="E1540" s="2" t="s">
        <v>4598</v>
      </c>
    </row>
    <row r="1541">
      <c r="A1541" s="1">
        <v>2.0</v>
      </c>
      <c r="B1541" s="2" t="s">
        <v>4599</v>
      </c>
      <c r="C1541" s="2" t="s">
        <v>9</v>
      </c>
      <c r="D1541" s="2" t="s">
        <v>4600</v>
      </c>
      <c r="E1541" s="2" t="s">
        <v>4601</v>
      </c>
    </row>
    <row r="1542">
      <c r="A1542" s="1">
        <v>2.0</v>
      </c>
      <c r="B1542" s="2" t="s">
        <v>4602</v>
      </c>
      <c r="C1542" s="2" t="s">
        <v>9</v>
      </c>
      <c r="D1542" s="2" t="s">
        <v>4603</v>
      </c>
      <c r="E1542" s="2" t="s">
        <v>4604</v>
      </c>
    </row>
    <row r="1543">
      <c r="A1543" s="1">
        <v>2.0</v>
      </c>
      <c r="B1543" s="2" t="s">
        <v>4605</v>
      </c>
      <c r="C1543" s="2" t="s">
        <v>9</v>
      </c>
      <c r="D1543" s="2" t="s">
        <v>4606</v>
      </c>
      <c r="E1543" s="2" t="s">
        <v>4607</v>
      </c>
    </row>
    <row r="1544">
      <c r="A1544" s="1">
        <v>2.0</v>
      </c>
      <c r="B1544" s="2" t="s">
        <v>4608</v>
      </c>
      <c r="C1544" s="2" t="s">
        <v>233</v>
      </c>
      <c r="D1544" s="2" t="s">
        <v>4609</v>
      </c>
      <c r="E1544" s="2" t="s">
        <v>4610</v>
      </c>
    </row>
    <row r="1545">
      <c r="A1545" s="1">
        <v>2.0</v>
      </c>
      <c r="B1545" s="2" t="s">
        <v>4611</v>
      </c>
      <c r="C1545" s="2" t="s">
        <v>9</v>
      </c>
      <c r="D1545" s="2" t="s">
        <v>4612</v>
      </c>
      <c r="E1545" s="2" t="s">
        <v>1772</v>
      </c>
    </row>
    <row r="1546">
      <c r="A1546" s="1">
        <v>2.0</v>
      </c>
      <c r="B1546" s="2" t="s">
        <v>4613</v>
      </c>
      <c r="C1546" s="2" t="s">
        <v>521</v>
      </c>
      <c r="D1546" s="2" t="s">
        <v>4614</v>
      </c>
      <c r="E1546" s="2" t="s">
        <v>4615</v>
      </c>
    </row>
    <row r="1547">
      <c r="A1547" s="1">
        <v>2.0</v>
      </c>
      <c r="B1547" s="2" t="s">
        <v>4616</v>
      </c>
      <c r="C1547" s="2" t="s">
        <v>9</v>
      </c>
      <c r="D1547" s="2" t="s">
        <v>4617</v>
      </c>
      <c r="E1547" s="2" t="s">
        <v>4618</v>
      </c>
    </row>
    <row r="1548">
      <c r="A1548" s="1">
        <v>2.0</v>
      </c>
      <c r="B1548" s="2" t="s">
        <v>4619</v>
      </c>
      <c r="C1548" s="2" t="s">
        <v>9</v>
      </c>
      <c r="D1548" s="2" t="s">
        <v>4620</v>
      </c>
      <c r="E1548" s="2" t="s">
        <v>3160</v>
      </c>
    </row>
    <row r="1549">
      <c r="A1549" s="1">
        <v>2.0</v>
      </c>
      <c r="B1549" s="2" t="s">
        <v>4621</v>
      </c>
      <c r="C1549" s="2" t="s">
        <v>9</v>
      </c>
      <c r="D1549" s="2" t="s">
        <v>4622</v>
      </c>
      <c r="E1549" s="2" t="s">
        <v>4623</v>
      </c>
    </row>
    <row r="1550">
      <c r="A1550" s="1">
        <v>2.0</v>
      </c>
      <c r="B1550" s="2" t="s">
        <v>4624</v>
      </c>
      <c r="C1550" s="2" t="s">
        <v>9</v>
      </c>
      <c r="D1550" s="2" t="s">
        <v>4625</v>
      </c>
      <c r="E1550" s="2" t="s">
        <v>4626</v>
      </c>
    </row>
    <row r="1551">
      <c r="A1551" s="1">
        <v>2.0</v>
      </c>
      <c r="B1551" s="2" t="s">
        <v>4627</v>
      </c>
      <c r="C1551" s="2" t="s">
        <v>307</v>
      </c>
      <c r="D1551" s="2" t="s">
        <v>4628</v>
      </c>
      <c r="E1551" s="2" t="s">
        <v>3166</v>
      </c>
    </row>
    <row r="1552">
      <c r="A1552" s="1">
        <v>2.0</v>
      </c>
      <c r="B1552" s="2" t="s">
        <v>4629</v>
      </c>
      <c r="C1552" s="2" t="s">
        <v>307</v>
      </c>
      <c r="D1552" s="2" t="s">
        <v>4630</v>
      </c>
      <c r="E1552" s="2" t="s">
        <v>4631</v>
      </c>
    </row>
    <row r="1553">
      <c r="A1553" s="1">
        <v>2.0</v>
      </c>
      <c r="B1553" s="2" t="s">
        <v>4632</v>
      </c>
      <c r="C1553" s="2" t="s">
        <v>9</v>
      </c>
      <c r="D1553" s="2" t="s">
        <v>4633</v>
      </c>
      <c r="E1553" s="2" t="s">
        <v>4634</v>
      </c>
    </row>
    <row r="1554">
      <c r="A1554" s="1">
        <v>2.0</v>
      </c>
      <c r="B1554" s="2" t="s">
        <v>4635</v>
      </c>
      <c r="C1554" s="2" t="s">
        <v>32</v>
      </c>
      <c r="D1554" s="2" t="s">
        <v>4636</v>
      </c>
      <c r="E1554" s="2" t="s">
        <v>4637</v>
      </c>
    </row>
    <row r="1555">
      <c r="A1555" s="1">
        <v>2.0</v>
      </c>
      <c r="B1555" s="2" t="s">
        <v>4638</v>
      </c>
      <c r="C1555" s="2" t="s">
        <v>32</v>
      </c>
      <c r="D1555" s="2" t="s">
        <v>4639</v>
      </c>
      <c r="E1555" s="2" t="s">
        <v>4640</v>
      </c>
    </row>
    <row r="1556">
      <c r="A1556" s="1">
        <v>2.0</v>
      </c>
      <c r="B1556" s="2" t="s">
        <v>4641</v>
      </c>
      <c r="C1556" s="2" t="s">
        <v>9</v>
      </c>
      <c r="D1556" s="2" t="s">
        <v>4642</v>
      </c>
      <c r="E1556" s="2" t="s">
        <v>4643</v>
      </c>
    </row>
    <row r="1557">
      <c r="A1557" s="1">
        <v>2.0</v>
      </c>
      <c r="B1557" s="2" t="s">
        <v>4644</v>
      </c>
      <c r="C1557" s="2" t="s">
        <v>32</v>
      </c>
      <c r="D1557" s="2" t="s">
        <v>4645</v>
      </c>
      <c r="E1557" s="2" t="s">
        <v>4646</v>
      </c>
    </row>
    <row r="1558">
      <c r="A1558" s="1">
        <v>2.0</v>
      </c>
      <c r="B1558" s="2" t="s">
        <v>4647</v>
      </c>
      <c r="C1558" s="2" t="s">
        <v>9</v>
      </c>
      <c r="D1558" s="2" t="s">
        <v>4648</v>
      </c>
      <c r="E1558" s="2" t="s">
        <v>3914</v>
      </c>
    </row>
    <row r="1559">
      <c r="A1559" s="1">
        <v>2.0</v>
      </c>
      <c r="B1559" s="2" t="s">
        <v>4649</v>
      </c>
      <c r="C1559" s="2" t="s">
        <v>32</v>
      </c>
      <c r="D1559" s="2" t="s">
        <v>4650</v>
      </c>
      <c r="E1559" s="2" t="s">
        <v>4651</v>
      </c>
    </row>
    <row r="1560">
      <c r="A1560" s="1">
        <v>2.0</v>
      </c>
      <c r="B1560" s="2" t="s">
        <v>4652</v>
      </c>
      <c r="C1560" s="2" t="s">
        <v>9</v>
      </c>
      <c r="D1560" s="2" t="s">
        <v>4653</v>
      </c>
      <c r="E1560" s="2" t="s">
        <v>4654</v>
      </c>
    </row>
    <row r="1561">
      <c r="A1561" s="1">
        <v>2.0</v>
      </c>
      <c r="B1561" s="2" t="s">
        <v>4655</v>
      </c>
      <c r="C1561" s="2" t="s">
        <v>9</v>
      </c>
      <c r="D1561" s="2" t="s">
        <v>4656</v>
      </c>
      <c r="E1561" s="2" t="s">
        <v>4657</v>
      </c>
    </row>
    <row r="1562">
      <c r="A1562" s="1">
        <v>2.0</v>
      </c>
      <c r="B1562" s="2" t="s">
        <v>4658</v>
      </c>
      <c r="C1562" s="2" t="s">
        <v>9</v>
      </c>
      <c r="D1562" s="2" t="s">
        <v>4659</v>
      </c>
      <c r="E1562" s="2" t="s">
        <v>4660</v>
      </c>
    </row>
    <row r="1563">
      <c r="A1563" s="1">
        <v>2.0</v>
      </c>
      <c r="B1563" s="2" t="s">
        <v>4661</v>
      </c>
      <c r="C1563" s="2" t="s">
        <v>307</v>
      </c>
      <c r="D1563" s="2" t="s">
        <v>4662</v>
      </c>
      <c r="E1563" s="2" t="s">
        <v>1736</v>
      </c>
    </row>
    <row r="1564">
      <c r="A1564" s="1">
        <v>2.0</v>
      </c>
      <c r="B1564" s="2" t="s">
        <v>4663</v>
      </c>
      <c r="C1564" s="2" t="s">
        <v>9</v>
      </c>
      <c r="D1564" s="2" t="s">
        <v>4664</v>
      </c>
      <c r="E1564" s="2" t="s">
        <v>4665</v>
      </c>
    </row>
    <row r="1565">
      <c r="A1565" s="1">
        <v>2.0</v>
      </c>
      <c r="B1565" s="2" t="s">
        <v>4666</v>
      </c>
      <c r="C1565" s="2" t="s">
        <v>9</v>
      </c>
      <c r="D1565" s="2" t="s">
        <v>4667</v>
      </c>
      <c r="E1565" s="2" t="s">
        <v>4668</v>
      </c>
    </row>
    <row r="1566">
      <c r="A1566" s="1">
        <v>2.0</v>
      </c>
      <c r="B1566" s="2" t="s">
        <v>4669</v>
      </c>
      <c r="C1566" s="2" t="s">
        <v>311</v>
      </c>
      <c r="D1566" s="2" t="s">
        <v>4670</v>
      </c>
      <c r="E1566" s="2" t="s">
        <v>4671</v>
      </c>
    </row>
    <row r="1567">
      <c r="A1567" s="1">
        <v>2.0</v>
      </c>
      <c r="B1567" s="2" t="s">
        <v>4672</v>
      </c>
      <c r="C1567" s="2" t="s">
        <v>9</v>
      </c>
      <c r="D1567" s="2" t="s">
        <v>4673</v>
      </c>
      <c r="E1567" s="2" t="s">
        <v>624</v>
      </c>
    </row>
    <row r="1568">
      <c r="A1568" s="1">
        <v>2.0</v>
      </c>
      <c r="B1568" s="2" t="s">
        <v>4674</v>
      </c>
      <c r="C1568" s="2" t="s">
        <v>13</v>
      </c>
      <c r="D1568" s="2" t="s">
        <v>4675</v>
      </c>
      <c r="E1568" s="2" t="s">
        <v>4676</v>
      </c>
    </row>
    <row r="1569">
      <c r="A1569" s="1">
        <v>2.0</v>
      </c>
      <c r="B1569" s="2" t="s">
        <v>4677</v>
      </c>
      <c r="C1569" s="2" t="s">
        <v>13</v>
      </c>
      <c r="D1569" s="2" t="s">
        <v>4678</v>
      </c>
      <c r="E1569" s="2" t="s">
        <v>4679</v>
      </c>
    </row>
    <row r="1570">
      <c r="A1570" s="1">
        <v>2.0</v>
      </c>
      <c r="B1570" s="2" t="s">
        <v>4680</v>
      </c>
      <c r="C1570" s="2" t="s">
        <v>385</v>
      </c>
      <c r="D1570" s="2" t="s">
        <v>4681</v>
      </c>
      <c r="E1570" s="2" t="s">
        <v>4682</v>
      </c>
    </row>
    <row r="1571">
      <c r="A1571" s="1">
        <v>2.0</v>
      </c>
      <c r="B1571" s="2" t="s">
        <v>4683</v>
      </c>
      <c r="C1571" s="2" t="s">
        <v>25</v>
      </c>
      <c r="D1571" s="2" t="s">
        <v>4684</v>
      </c>
      <c r="E1571" s="2" t="s">
        <v>85</v>
      </c>
    </row>
    <row r="1572">
      <c r="A1572" s="1">
        <v>2.0</v>
      </c>
      <c r="B1572" s="2" t="s">
        <v>4685</v>
      </c>
      <c r="C1572" s="2" t="s">
        <v>13</v>
      </c>
      <c r="D1572" s="2" t="s">
        <v>4686</v>
      </c>
      <c r="E1572" s="2" t="s">
        <v>4687</v>
      </c>
    </row>
    <row r="1573">
      <c r="A1573" s="1">
        <v>2.0</v>
      </c>
      <c r="B1573" s="2" t="s">
        <v>4688</v>
      </c>
      <c r="C1573" s="2" t="s">
        <v>9</v>
      </c>
      <c r="D1573" s="2" t="s">
        <v>4689</v>
      </c>
      <c r="E1573" s="2" t="s">
        <v>4690</v>
      </c>
    </row>
    <row r="1574">
      <c r="A1574" s="1">
        <v>2.0</v>
      </c>
      <c r="B1574" s="2" t="s">
        <v>4691</v>
      </c>
      <c r="C1574" s="2" t="s">
        <v>9</v>
      </c>
      <c r="D1574" s="2" t="s">
        <v>4692</v>
      </c>
      <c r="E1574" s="2" t="s">
        <v>4693</v>
      </c>
    </row>
    <row r="1575">
      <c r="A1575" s="1">
        <v>2.0</v>
      </c>
      <c r="B1575" s="2" t="s">
        <v>4694</v>
      </c>
      <c r="C1575" s="2" t="s">
        <v>307</v>
      </c>
      <c r="D1575" s="2" t="s">
        <v>4695</v>
      </c>
      <c r="E1575" s="2" t="s">
        <v>4696</v>
      </c>
    </row>
    <row r="1576">
      <c r="A1576" s="1">
        <v>2.0</v>
      </c>
      <c r="B1576" s="2" t="s">
        <v>4697</v>
      </c>
      <c r="C1576" s="2" t="s">
        <v>9</v>
      </c>
      <c r="D1576" s="2" t="s">
        <v>4698</v>
      </c>
      <c r="E1576" s="2" t="s">
        <v>4699</v>
      </c>
    </row>
    <row r="1577">
      <c r="A1577" s="1">
        <v>2.0</v>
      </c>
      <c r="B1577" s="1" t="s">
        <v>4700</v>
      </c>
      <c r="C1577" s="1" t="s">
        <v>4701</v>
      </c>
      <c r="D1577" s="2" t="s">
        <v>4702</v>
      </c>
      <c r="E1577" s="2" t="s">
        <v>4703</v>
      </c>
    </row>
    <row r="1578">
      <c r="A1578" s="1">
        <v>2.0</v>
      </c>
      <c r="B1578" s="2" t="s">
        <v>4704</v>
      </c>
      <c r="C1578" s="2" t="s">
        <v>9</v>
      </c>
      <c r="D1578" s="2" t="s">
        <v>4705</v>
      </c>
      <c r="E1578" s="2" t="s">
        <v>4706</v>
      </c>
    </row>
    <row r="1579">
      <c r="A1579" s="1">
        <v>2.0</v>
      </c>
      <c r="B1579" s="2" t="s">
        <v>4707</v>
      </c>
      <c r="C1579" s="2" t="s">
        <v>9</v>
      </c>
      <c r="D1579" s="2" t="s">
        <v>4708</v>
      </c>
      <c r="E1579" s="2" t="s">
        <v>4709</v>
      </c>
    </row>
    <row r="1580">
      <c r="A1580" s="1">
        <v>2.0</v>
      </c>
      <c r="B1580" s="2" t="s">
        <v>4710</v>
      </c>
      <c r="C1580" s="2" t="s">
        <v>13</v>
      </c>
      <c r="D1580" s="2" t="s">
        <v>4711</v>
      </c>
      <c r="E1580" s="2" t="s">
        <v>4712</v>
      </c>
    </row>
    <row r="1581">
      <c r="A1581" s="1">
        <v>2.0</v>
      </c>
      <c r="B1581" s="2" t="s">
        <v>4713</v>
      </c>
      <c r="C1581" s="2" t="s">
        <v>32</v>
      </c>
      <c r="D1581" s="2" t="s">
        <v>4714</v>
      </c>
      <c r="E1581" s="2" t="s">
        <v>4715</v>
      </c>
    </row>
    <row r="1582">
      <c r="A1582" s="1">
        <v>2.0</v>
      </c>
      <c r="B1582" s="2" t="s">
        <v>4716</v>
      </c>
      <c r="C1582" s="2" t="s">
        <v>9</v>
      </c>
      <c r="D1582" s="2" t="s">
        <v>4717</v>
      </c>
      <c r="E1582" s="2" t="s">
        <v>4718</v>
      </c>
    </row>
    <row r="1583">
      <c r="A1583" s="1">
        <v>2.0</v>
      </c>
      <c r="B1583" s="2" t="s">
        <v>4719</v>
      </c>
      <c r="C1583" s="2" t="s">
        <v>32</v>
      </c>
      <c r="D1583" s="2" t="s">
        <v>4720</v>
      </c>
      <c r="E1583" s="2" t="s">
        <v>4721</v>
      </c>
    </row>
    <row r="1584">
      <c r="A1584" s="1">
        <v>2.0</v>
      </c>
      <c r="B1584" s="2" t="s">
        <v>4722</v>
      </c>
      <c r="C1584" s="2" t="s">
        <v>4723</v>
      </c>
      <c r="D1584" s="2" t="s">
        <v>4724</v>
      </c>
      <c r="E1584" s="2" t="s">
        <v>4725</v>
      </c>
    </row>
    <row r="1585">
      <c r="A1585" s="1">
        <v>2.0</v>
      </c>
      <c r="B1585" s="2" t="s">
        <v>4726</v>
      </c>
      <c r="C1585" s="2" t="s">
        <v>9</v>
      </c>
      <c r="D1585" s="2" t="s">
        <v>4727</v>
      </c>
      <c r="E1585" s="2" t="s">
        <v>4728</v>
      </c>
    </row>
    <row r="1586">
      <c r="A1586" s="1">
        <v>2.0</v>
      </c>
      <c r="B1586" s="2" t="s">
        <v>4729</v>
      </c>
      <c r="C1586" s="2" t="s">
        <v>96</v>
      </c>
      <c r="D1586" s="2" t="s">
        <v>4730</v>
      </c>
      <c r="E1586" s="2" t="s">
        <v>4731</v>
      </c>
    </row>
    <row r="1587">
      <c r="A1587" s="1">
        <v>2.0</v>
      </c>
      <c r="B1587" s="2" t="s">
        <v>4732</v>
      </c>
      <c r="C1587" s="2" t="s">
        <v>13</v>
      </c>
      <c r="D1587" s="2" t="s">
        <v>4733</v>
      </c>
      <c r="E1587" s="2" t="s">
        <v>4734</v>
      </c>
    </row>
    <row r="1588">
      <c r="A1588" s="1">
        <v>2.0</v>
      </c>
      <c r="B1588" s="2" t="s">
        <v>4735</v>
      </c>
      <c r="C1588" s="2" t="s">
        <v>9</v>
      </c>
      <c r="D1588" s="2" t="s">
        <v>4736</v>
      </c>
      <c r="E1588" s="2" t="s">
        <v>4737</v>
      </c>
    </row>
    <row r="1589">
      <c r="A1589" s="1">
        <v>2.0</v>
      </c>
      <c r="B1589" s="2" t="s">
        <v>4738</v>
      </c>
      <c r="C1589" s="2" t="s">
        <v>521</v>
      </c>
      <c r="D1589" s="2" t="s">
        <v>4739</v>
      </c>
      <c r="E1589" s="2" t="s">
        <v>4740</v>
      </c>
    </row>
    <row r="1590">
      <c r="A1590" s="1">
        <v>2.0</v>
      </c>
      <c r="B1590" s="2" t="s">
        <v>4741</v>
      </c>
      <c r="C1590" s="2" t="s">
        <v>9</v>
      </c>
      <c r="D1590" s="2" t="s">
        <v>4742</v>
      </c>
      <c r="E1590" s="2" t="s">
        <v>4743</v>
      </c>
    </row>
    <row r="1591">
      <c r="A1591" s="1">
        <v>2.0</v>
      </c>
      <c r="B1591" s="2" t="s">
        <v>4744</v>
      </c>
      <c r="C1591" s="2" t="s">
        <v>42</v>
      </c>
      <c r="D1591" s="2" t="s">
        <v>4745</v>
      </c>
      <c r="E1591" s="2" t="s">
        <v>4746</v>
      </c>
    </row>
    <row r="1592">
      <c r="A1592" s="1">
        <v>2.0</v>
      </c>
      <c r="B1592" s="2" t="s">
        <v>4747</v>
      </c>
      <c r="C1592" s="2" t="s">
        <v>32</v>
      </c>
      <c r="D1592" s="2" t="s">
        <v>4748</v>
      </c>
      <c r="E1592" s="2" t="s">
        <v>3091</v>
      </c>
    </row>
    <row r="1593">
      <c r="A1593" s="1">
        <v>2.0</v>
      </c>
      <c r="B1593" s="2" t="s">
        <v>4749</v>
      </c>
      <c r="C1593" s="2" t="s">
        <v>13</v>
      </c>
      <c r="D1593" s="2" t="s">
        <v>4750</v>
      </c>
      <c r="E1593" s="2" t="s">
        <v>4751</v>
      </c>
    </row>
    <row r="1594">
      <c r="A1594" s="1">
        <v>2.0</v>
      </c>
      <c r="B1594" s="2" t="s">
        <v>4752</v>
      </c>
      <c r="C1594" s="2" t="s">
        <v>42</v>
      </c>
      <c r="D1594" s="2" t="s">
        <v>4753</v>
      </c>
      <c r="E1594" s="2" t="s">
        <v>1168</v>
      </c>
    </row>
    <row r="1595">
      <c r="A1595" s="1">
        <v>2.0</v>
      </c>
      <c r="B1595" s="2" t="s">
        <v>4754</v>
      </c>
      <c r="C1595" s="2" t="s">
        <v>9</v>
      </c>
      <c r="D1595" s="2" t="s">
        <v>4755</v>
      </c>
      <c r="E1595" s="2" t="s">
        <v>4756</v>
      </c>
    </row>
    <row r="1596">
      <c r="A1596" s="1">
        <v>2.0</v>
      </c>
      <c r="B1596" s="2" t="s">
        <v>4757</v>
      </c>
      <c r="C1596" s="2" t="s">
        <v>233</v>
      </c>
      <c r="D1596" s="2" t="s">
        <v>4758</v>
      </c>
      <c r="E1596" s="2" t="s">
        <v>4759</v>
      </c>
    </row>
    <row r="1597">
      <c r="A1597" s="1">
        <v>2.0</v>
      </c>
      <c r="B1597" s="2" t="s">
        <v>4760</v>
      </c>
      <c r="C1597" s="2" t="s">
        <v>307</v>
      </c>
      <c r="D1597" s="2" t="s">
        <v>4761</v>
      </c>
      <c r="E1597" s="2" t="s">
        <v>4762</v>
      </c>
    </row>
    <row r="1598">
      <c r="A1598" s="1">
        <v>2.0</v>
      </c>
      <c r="B1598" s="2" t="s">
        <v>4763</v>
      </c>
      <c r="C1598" s="2" t="s">
        <v>42</v>
      </c>
      <c r="D1598" s="2" t="s">
        <v>4764</v>
      </c>
      <c r="E1598" s="2" t="s">
        <v>4765</v>
      </c>
    </row>
    <row r="1599">
      <c r="A1599" s="1">
        <v>2.0</v>
      </c>
      <c r="B1599" s="2" t="s">
        <v>4766</v>
      </c>
      <c r="C1599" s="2" t="s">
        <v>9</v>
      </c>
      <c r="D1599" s="2" t="s">
        <v>4767</v>
      </c>
      <c r="E1599" s="2" t="s">
        <v>4768</v>
      </c>
    </row>
    <row r="1600">
      <c r="A1600" s="1">
        <v>2.0</v>
      </c>
      <c r="B1600" s="2" t="s">
        <v>4769</v>
      </c>
      <c r="C1600" s="2" t="s">
        <v>9</v>
      </c>
      <c r="D1600" s="2" t="s">
        <v>4770</v>
      </c>
      <c r="E1600" s="2" t="s">
        <v>2021</v>
      </c>
    </row>
    <row r="1601">
      <c r="A1601" s="1">
        <v>2.0</v>
      </c>
      <c r="B1601" s="2" t="s">
        <v>4771</v>
      </c>
      <c r="C1601" s="2" t="s">
        <v>13</v>
      </c>
      <c r="D1601" s="2" t="s">
        <v>4772</v>
      </c>
      <c r="E1601" s="2" t="s">
        <v>4773</v>
      </c>
    </row>
    <row r="1602">
      <c r="A1602" s="1">
        <v>2.0</v>
      </c>
      <c r="B1602" s="2" t="s">
        <v>4774</v>
      </c>
      <c r="C1602" s="2" t="s">
        <v>9</v>
      </c>
      <c r="D1602" s="2" t="s">
        <v>4775</v>
      </c>
      <c r="E1602" s="2" t="s">
        <v>4776</v>
      </c>
    </row>
    <row r="1603">
      <c r="A1603" s="1">
        <v>2.0</v>
      </c>
      <c r="B1603" s="2" t="s">
        <v>4777</v>
      </c>
      <c r="C1603" s="2" t="s">
        <v>9</v>
      </c>
      <c r="D1603" s="2" t="s">
        <v>4778</v>
      </c>
      <c r="E1603" s="2" t="s">
        <v>4779</v>
      </c>
    </row>
    <row r="1604">
      <c r="A1604" s="1">
        <v>2.0</v>
      </c>
      <c r="B1604" s="2" t="s">
        <v>4780</v>
      </c>
      <c r="C1604" s="2" t="s">
        <v>9</v>
      </c>
      <c r="D1604" s="2" t="s">
        <v>4781</v>
      </c>
      <c r="E1604" s="2" t="s">
        <v>4782</v>
      </c>
    </row>
    <row r="1605">
      <c r="A1605" s="1">
        <v>2.0</v>
      </c>
      <c r="B1605" s="2" t="s">
        <v>4783</v>
      </c>
      <c r="C1605" s="2" t="s">
        <v>9</v>
      </c>
      <c r="D1605" s="2" t="s">
        <v>4784</v>
      </c>
      <c r="E1605" s="2" t="s">
        <v>4785</v>
      </c>
    </row>
    <row r="1606">
      <c r="A1606" s="1">
        <v>2.0</v>
      </c>
      <c r="B1606" s="2" t="s">
        <v>4786</v>
      </c>
      <c r="C1606" s="2" t="s">
        <v>32</v>
      </c>
      <c r="D1606" s="2" t="s">
        <v>4787</v>
      </c>
      <c r="E1606" s="2" t="s">
        <v>4788</v>
      </c>
    </row>
    <row r="1607">
      <c r="A1607" s="1">
        <v>2.0</v>
      </c>
      <c r="B1607" s="2" t="s">
        <v>4789</v>
      </c>
      <c r="C1607" s="2" t="s">
        <v>13</v>
      </c>
      <c r="D1607" s="2" t="s">
        <v>4790</v>
      </c>
      <c r="E1607" s="2" t="s">
        <v>4791</v>
      </c>
    </row>
    <row r="1608">
      <c r="A1608" s="1">
        <v>2.0</v>
      </c>
      <c r="B1608" s="2" t="s">
        <v>4792</v>
      </c>
      <c r="C1608" s="2" t="s">
        <v>9</v>
      </c>
      <c r="D1608" s="2" t="s">
        <v>4793</v>
      </c>
      <c r="E1608" s="2" t="s">
        <v>3853</v>
      </c>
    </row>
    <row r="1609">
      <c r="A1609" s="1">
        <v>2.0</v>
      </c>
      <c r="B1609" s="2" t="s">
        <v>4794</v>
      </c>
      <c r="C1609" s="2" t="s">
        <v>9</v>
      </c>
      <c r="D1609" s="2" t="s">
        <v>4795</v>
      </c>
      <c r="E1609" s="2" t="s">
        <v>4796</v>
      </c>
    </row>
    <row r="1610">
      <c r="A1610" s="1">
        <v>2.0</v>
      </c>
      <c r="B1610" s="2" t="s">
        <v>4797</v>
      </c>
      <c r="C1610" s="2" t="s">
        <v>13</v>
      </c>
      <c r="D1610" s="2" t="s">
        <v>4798</v>
      </c>
      <c r="E1610" s="2" t="s">
        <v>4799</v>
      </c>
    </row>
    <row r="1611">
      <c r="A1611" s="1">
        <v>2.0</v>
      </c>
      <c r="B1611" s="2" t="s">
        <v>4800</v>
      </c>
      <c r="C1611" s="2" t="s">
        <v>9</v>
      </c>
      <c r="D1611" s="2" t="s">
        <v>4801</v>
      </c>
      <c r="E1611" s="2" t="s">
        <v>4802</v>
      </c>
    </row>
    <row r="1612">
      <c r="A1612" s="1">
        <v>2.0</v>
      </c>
      <c r="B1612" s="2" t="s">
        <v>4803</v>
      </c>
      <c r="C1612" s="2" t="s">
        <v>9</v>
      </c>
      <c r="D1612" s="2" t="s">
        <v>4804</v>
      </c>
      <c r="E1612" s="2" t="s">
        <v>4805</v>
      </c>
    </row>
    <row r="1613">
      <c r="A1613" s="1">
        <v>2.0</v>
      </c>
      <c r="B1613" s="2" t="s">
        <v>4806</v>
      </c>
      <c r="C1613" s="2" t="s">
        <v>9</v>
      </c>
      <c r="D1613" s="2" t="s">
        <v>4807</v>
      </c>
      <c r="E1613" s="2" t="s">
        <v>4808</v>
      </c>
    </row>
    <row r="1614">
      <c r="A1614" s="1">
        <v>2.0</v>
      </c>
      <c r="B1614" s="2" t="s">
        <v>4809</v>
      </c>
      <c r="C1614" s="2" t="s">
        <v>32</v>
      </c>
      <c r="D1614" s="2" t="s">
        <v>4810</v>
      </c>
      <c r="E1614" s="2" t="s">
        <v>4811</v>
      </c>
    </row>
    <row r="1615">
      <c r="A1615" s="1">
        <v>2.0</v>
      </c>
      <c r="B1615" s="2" t="s">
        <v>4812</v>
      </c>
      <c r="C1615" s="2" t="s">
        <v>42</v>
      </c>
      <c r="D1615" s="2" t="s">
        <v>4813</v>
      </c>
      <c r="E1615" s="2" t="s">
        <v>4814</v>
      </c>
    </row>
    <row r="1616">
      <c r="A1616" s="1">
        <v>2.0</v>
      </c>
      <c r="B1616" s="2" t="s">
        <v>4815</v>
      </c>
      <c r="C1616" s="2" t="s">
        <v>13</v>
      </c>
      <c r="D1616" s="2" t="s">
        <v>4816</v>
      </c>
      <c r="E1616" s="2" t="s">
        <v>2478</v>
      </c>
    </row>
    <row r="1617">
      <c r="A1617" s="1">
        <v>2.0</v>
      </c>
      <c r="B1617" s="2" t="s">
        <v>4817</v>
      </c>
      <c r="C1617" s="2" t="s">
        <v>9</v>
      </c>
      <c r="D1617" s="2" t="s">
        <v>4818</v>
      </c>
      <c r="E1617" s="2" t="s">
        <v>4819</v>
      </c>
    </row>
    <row r="1618">
      <c r="A1618" s="1">
        <v>2.0</v>
      </c>
      <c r="B1618" s="2" t="s">
        <v>4820</v>
      </c>
      <c r="C1618" s="2" t="s">
        <v>9</v>
      </c>
      <c r="D1618" s="2" t="s">
        <v>4821</v>
      </c>
      <c r="E1618" s="2" t="s">
        <v>4822</v>
      </c>
    </row>
    <row r="1619">
      <c r="A1619" s="1">
        <v>2.0</v>
      </c>
      <c r="B1619" s="2" t="s">
        <v>4823</v>
      </c>
      <c r="C1619" s="2" t="s">
        <v>32</v>
      </c>
      <c r="D1619" s="2" t="s">
        <v>4824</v>
      </c>
      <c r="E1619" s="2" t="s">
        <v>4825</v>
      </c>
    </row>
    <row r="1620">
      <c r="A1620" s="1">
        <v>2.0</v>
      </c>
      <c r="B1620" s="2" t="s">
        <v>4826</v>
      </c>
      <c r="C1620" s="2" t="s">
        <v>9</v>
      </c>
      <c r="D1620" s="2" t="s">
        <v>4827</v>
      </c>
      <c r="E1620" s="2" t="s">
        <v>4828</v>
      </c>
    </row>
    <row r="1621">
      <c r="A1621" s="1">
        <v>2.0</v>
      </c>
      <c r="B1621" s="2" t="s">
        <v>4829</v>
      </c>
      <c r="C1621" s="2" t="s">
        <v>521</v>
      </c>
      <c r="D1621" s="2" t="s">
        <v>4830</v>
      </c>
      <c r="E1621" s="2" t="s">
        <v>4831</v>
      </c>
    </row>
    <row r="1622">
      <c r="A1622" s="1">
        <v>2.0</v>
      </c>
      <c r="B1622" s="2" t="s">
        <v>4832</v>
      </c>
      <c r="C1622" s="2" t="s">
        <v>32</v>
      </c>
      <c r="D1622" s="2" t="s">
        <v>4833</v>
      </c>
      <c r="E1622" s="2" t="s">
        <v>4834</v>
      </c>
    </row>
    <row r="1623">
      <c r="A1623" s="1">
        <v>2.0</v>
      </c>
      <c r="B1623" s="2" t="s">
        <v>4835</v>
      </c>
      <c r="C1623" s="2" t="s">
        <v>9</v>
      </c>
      <c r="D1623" s="2" t="s">
        <v>4836</v>
      </c>
      <c r="E1623" s="2" t="s">
        <v>4837</v>
      </c>
    </row>
    <row r="1624">
      <c r="A1624" s="1">
        <v>2.0</v>
      </c>
      <c r="B1624" s="2" t="s">
        <v>4838</v>
      </c>
      <c r="C1624" s="2" t="s">
        <v>13</v>
      </c>
      <c r="D1624" s="2" t="s">
        <v>4839</v>
      </c>
      <c r="E1624" s="2" t="s">
        <v>4837</v>
      </c>
    </row>
    <row r="1625">
      <c r="A1625" s="1">
        <v>2.0</v>
      </c>
      <c r="B1625" s="2" t="s">
        <v>4840</v>
      </c>
      <c r="C1625" s="2" t="s">
        <v>9</v>
      </c>
      <c r="D1625" s="2" t="s">
        <v>4841</v>
      </c>
      <c r="E1625" s="2" t="s">
        <v>4842</v>
      </c>
    </row>
    <row r="1626">
      <c r="A1626" s="1">
        <v>2.0</v>
      </c>
      <c r="B1626" s="2" t="s">
        <v>4843</v>
      </c>
      <c r="C1626" s="2" t="s">
        <v>32</v>
      </c>
      <c r="D1626" s="2" t="s">
        <v>4844</v>
      </c>
      <c r="E1626" s="2" t="s">
        <v>4845</v>
      </c>
    </row>
    <row r="1627">
      <c r="A1627" s="1">
        <v>2.0</v>
      </c>
      <c r="B1627" s="2" t="s">
        <v>4846</v>
      </c>
      <c r="C1627" s="2" t="s">
        <v>9</v>
      </c>
      <c r="D1627" s="2" t="s">
        <v>4847</v>
      </c>
      <c r="E1627" s="2" t="s">
        <v>4848</v>
      </c>
    </row>
    <row r="1628">
      <c r="A1628" s="1">
        <v>2.0</v>
      </c>
      <c r="B1628" s="2" t="s">
        <v>4849</v>
      </c>
      <c r="C1628" s="2" t="s">
        <v>167</v>
      </c>
      <c r="D1628" s="2" t="s">
        <v>4850</v>
      </c>
      <c r="E1628" s="2" t="s">
        <v>4851</v>
      </c>
    </row>
    <row r="1629">
      <c r="A1629" s="1">
        <v>2.0</v>
      </c>
      <c r="B1629" s="2" t="s">
        <v>4852</v>
      </c>
      <c r="C1629" s="2" t="s">
        <v>395</v>
      </c>
      <c r="D1629" s="2" t="s">
        <v>4853</v>
      </c>
      <c r="E1629" s="2" t="s">
        <v>4854</v>
      </c>
    </row>
    <row r="1630">
      <c r="A1630" s="1">
        <v>2.0</v>
      </c>
      <c r="B1630" s="2" t="s">
        <v>4855</v>
      </c>
      <c r="C1630" s="2" t="s">
        <v>9</v>
      </c>
      <c r="D1630" s="2" t="s">
        <v>4856</v>
      </c>
      <c r="E1630" s="2" t="s">
        <v>4857</v>
      </c>
    </row>
    <row r="1631">
      <c r="A1631" s="1">
        <v>2.0</v>
      </c>
      <c r="B1631" s="2" t="s">
        <v>4858</v>
      </c>
      <c r="C1631" s="2" t="s">
        <v>13</v>
      </c>
      <c r="D1631" s="2" t="s">
        <v>4859</v>
      </c>
      <c r="E1631" s="2" t="s">
        <v>4860</v>
      </c>
    </row>
    <row r="1632">
      <c r="A1632" s="1">
        <v>2.0</v>
      </c>
      <c r="B1632" s="2" t="s">
        <v>4861</v>
      </c>
      <c r="C1632" s="2" t="s">
        <v>9</v>
      </c>
      <c r="D1632" s="2" t="s">
        <v>4862</v>
      </c>
      <c r="E1632" s="2" t="s">
        <v>4863</v>
      </c>
    </row>
    <row r="1633">
      <c r="A1633" s="1">
        <v>2.0</v>
      </c>
      <c r="B1633" s="2" t="s">
        <v>4864</v>
      </c>
      <c r="C1633" s="2" t="s">
        <v>32</v>
      </c>
      <c r="D1633" s="2" t="s">
        <v>4865</v>
      </c>
      <c r="E1633" s="2" t="s">
        <v>4866</v>
      </c>
    </row>
    <row r="1634">
      <c r="A1634" s="1">
        <v>2.0</v>
      </c>
      <c r="B1634" s="2" t="s">
        <v>4867</v>
      </c>
      <c r="C1634" s="2" t="s">
        <v>9</v>
      </c>
      <c r="D1634" s="2" t="s">
        <v>4868</v>
      </c>
      <c r="E1634" s="2" t="s">
        <v>4869</v>
      </c>
    </row>
    <row r="1635">
      <c r="A1635" s="1">
        <v>2.0</v>
      </c>
      <c r="B1635" s="2" t="s">
        <v>4870</v>
      </c>
      <c r="C1635" s="2" t="s">
        <v>9</v>
      </c>
      <c r="D1635" s="2" t="s">
        <v>4871</v>
      </c>
      <c r="E1635" s="2" t="s">
        <v>4872</v>
      </c>
    </row>
    <row r="1636">
      <c r="A1636" s="1">
        <v>2.0</v>
      </c>
      <c r="B1636" s="2" t="s">
        <v>4873</v>
      </c>
      <c r="C1636" s="2" t="s">
        <v>307</v>
      </c>
      <c r="D1636" s="2" t="s">
        <v>4874</v>
      </c>
      <c r="E1636" s="2" t="s">
        <v>4875</v>
      </c>
    </row>
    <row r="1637">
      <c r="A1637" s="1">
        <v>2.0</v>
      </c>
      <c r="B1637" s="2" t="s">
        <v>4876</v>
      </c>
      <c r="C1637" s="2" t="s">
        <v>9</v>
      </c>
      <c r="D1637" s="2" t="s">
        <v>4877</v>
      </c>
      <c r="E1637" s="2" t="s">
        <v>4878</v>
      </c>
    </row>
    <row r="1638">
      <c r="A1638" s="1">
        <v>2.0</v>
      </c>
      <c r="B1638" s="2" t="s">
        <v>4879</v>
      </c>
      <c r="C1638" s="2" t="s">
        <v>9</v>
      </c>
      <c r="D1638" s="2" t="s">
        <v>4880</v>
      </c>
      <c r="E1638" s="2" t="s">
        <v>4881</v>
      </c>
    </row>
    <row r="1639">
      <c r="A1639" s="1">
        <v>2.0</v>
      </c>
      <c r="B1639" s="2" t="s">
        <v>4882</v>
      </c>
      <c r="C1639" s="2" t="s">
        <v>13</v>
      </c>
      <c r="D1639" s="2" t="s">
        <v>4883</v>
      </c>
      <c r="E1639" s="2" t="s">
        <v>4884</v>
      </c>
    </row>
    <row r="1640">
      <c r="A1640" s="1">
        <v>2.0</v>
      </c>
      <c r="B1640" s="2" t="s">
        <v>4885</v>
      </c>
      <c r="C1640" s="2" t="s">
        <v>4886</v>
      </c>
      <c r="D1640" s="2" t="s">
        <v>4887</v>
      </c>
      <c r="E1640" s="2" t="s">
        <v>4888</v>
      </c>
    </row>
    <row r="1641">
      <c r="A1641" s="1">
        <v>2.0</v>
      </c>
      <c r="B1641" s="2" t="s">
        <v>4889</v>
      </c>
      <c r="C1641" s="2" t="s">
        <v>9</v>
      </c>
      <c r="D1641" s="2" t="s">
        <v>4890</v>
      </c>
      <c r="E1641" s="2" t="s">
        <v>4891</v>
      </c>
    </row>
    <row r="1642">
      <c r="A1642" s="1">
        <v>2.0</v>
      </c>
      <c r="B1642" s="2" t="s">
        <v>4892</v>
      </c>
      <c r="C1642" s="2" t="s">
        <v>9</v>
      </c>
      <c r="D1642" s="2" t="s">
        <v>4893</v>
      </c>
      <c r="E1642" s="2" t="s">
        <v>4894</v>
      </c>
    </row>
    <row r="1643">
      <c r="A1643" s="1">
        <v>2.0</v>
      </c>
      <c r="B1643" s="2" t="s">
        <v>4895</v>
      </c>
      <c r="C1643" s="2" t="s">
        <v>9</v>
      </c>
      <c r="D1643" s="2" t="s">
        <v>4896</v>
      </c>
      <c r="E1643" s="2" t="s">
        <v>4891</v>
      </c>
    </row>
    <row r="1644">
      <c r="A1644" s="1">
        <v>2.0</v>
      </c>
      <c r="B1644" s="2" t="s">
        <v>4897</v>
      </c>
      <c r="C1644" s="2" t="s">
        <v>32</v>
      </c>
      <c r="D1644" s="2" t="s">
        <v>4898</v>
      </c>
      <c r="E1644" s="2" t="s">
        <v>4899</v>
      </c>
    </row>
    <row r="1645">
      <c r="A1645" s="1">
        <v>2.0</v>
      </c>
      <c r="B1645" s="2" t="s">
        <v>4900</v>
      </c>
      <c r="C1645" s="2" t="s">
        <v>9</v>
      </c>
      <c r="D1645" s="2" t="s">
        <v>4901</v>
      </c>
      <c r="E1645" s="2" t="s">
        <v>4902</v>
      </c>
    </row>
    <row r="1646">
      <c r="A1646" s="1">
        <v>2.0</v>
      </c>
      <c r="B1646" s="2" t="s">
        <v>4903</v>
      </c>
      <c r="C1646" s="2" t="s">
        <v>9</v>
      </c>
      <c r="D1646" s="2" t="s">
        <v>4904</v>
      </c>
      <c r="E1646" s="2" t="s">
        <v>4905</v>
      </c>
    </row>
    <row r="1647">
      <c r="A1647" s="1">
        <v>2.0</v>
      </c>
      <c r="B1647" s="2" t="s">
        <v>4906</v>
      </c>
      <c r="C1647" s="2" t="s">
        <v>521</v>
      </c>
      <c r="D1647" s="2" t="s">
        <v>4907</v>
      </c>
      <c r="E1647" s="2" t="s">
        <v>4908</v>
      </c>
    </row>
    <row r="1648">
      <c r="A1648" s="1">
        <v>2.0</v>
      </c>
      <c r="B1648" s="2" t="s">
        <v>4909</v>
      </c>
      <c r="C1648" s="2" t="s">
        <v>9</v>
      </c>
      <c r="D1648" s="2" t="s">
        <v>4910</v>
      </c>
      <c r="E1648" s="2" t="s">
        <v>4911</v>
      </c>
    </row>
    <row r="1649">
      <c r="A1649" s="1">
        <v>2.0</v>
      </c>
      <c r="B1649" s="2" t="s">
        <v>4912</v>
      </c>
      <c r="C1649" s="2" t="s">
        <v>9</v>
      </c>
      <c r="D1649" s="2" t="s">
        <v>4913</v>
      </c>
      <c r="E1649" s="2" t="s">
        <v>4914</v>
      </c>
    </row>
    <row r="1650">
      <c r="A1650" s="1">
        <v>2.0</v>
      </c>
      <c r="B1650" s="2" t="s">
        <v>4915</v>
      </c>
      <c r="C1650" s="2" t="s">
        <v>9</v>
      </c>
      <c r="D1650" s="2" t="s">
        <v>4916</v>
      </c>
      <c r="E1650" s="2" t="s">
        <v>4917</v>
      </c>
    </row>
    <row r="1651">
      <c r="A1651" s="1">
        <v>2.0</v>
      </c>
      <c r="B1651" s="2" t="s">
        <v>4918</v>
      </c>
      <c r="C1651" s="2" t="s">
        <v>233</v>
      </c>
      <c r="D1651" s="2" t="s">
        <v>4919</v>
      </c>
      <c r="E1651" s="2" t="s">
        <v>4920</v>
      </c>
    </row>
    <row r="1652">
      <c r="A1652" s="1">
        <v>2.0</v>
      </c>
      <c r="B1652" s="2" t="s">
        <v>4921</v>
      </c>
      <c r="C1652" s="2" t="s">
        <v>32</v>
      </c>
      <c r="D1652" s="2" t="s">
        <v>4922</v>
      </c>
      <c r="E1652" s="2" t="s">
        <v>4923</v>
      </c>
    </row>
    <row r="1653">
      <c r="A1653" s="1">
        <v>2.0</v>
      </c>
      <c r="B1653" s="1" t="s">
        <v>4924</v>
      </c>
      <c r="C1653" s="1" t="s">
        <v>13</v>
      </c>
      <c r="D1653" s="2" t="s">
        <v>4925</v>
      </c>
      <c r="E1653" s="2" t="s">
        <v>3050</v>
      </c>
    </row>
    <row r="1654">
      <c r="A1654" s="1">
        <v>2.0</v>
      </c>
      <c r="B1654" s="1" t="s">
        <v>4926</v>
      </c>
      <c r="C1654" s="1" t="s">
        <v>9</v>
      </c>
      <c r="D1654" s="2" t="s">
        <v>4927</v>
      </c>
      <c r="E1654" s="2" t="s">
        <v>4928</v>
      </c>
    </row>
    <row r="1655">
      <c r="A1655" s="1">
        <v>2.0</v>
      </c>
      <c r="B1655" s="2" t="s">
        <v>4929</v>
      </c>
      <c r="C1655" s="2" t="s">
        <v>4930</v>
      </c>
      <c r="D1655" s="2" t="s">
        <v>4931</v>
      </c>
      <c r="E1655" s="2" t="s">
        <v>4932</v>
      </c>
    </row>
    <row r="1656">
      <c r="A1656" s="1">
        <v>2.0</v>
      </c>
      <c r="B1656" s="2" t="s">
        <v>4933</v>
      </c>
      <c r="C1656" s="2" t="s">
        <v>9</v>
      </c>
      <c r="D1656" s="2" t="s">
        <v>4934</v>
      </c>
      <c r="E1656" s="2" t="s">
        <v>4935</v>
      </c>
    </row>
    <row r="1657">
      <c r="A1657" s="1">
        <v>2.0</v>
      </c>
      <c r="B1657" s="2" t="s">
        <v>4936</v>
      </c>
      <c r="C1657" s="2" t="s">
        <v>9</v>
      </c>
      <c r="D1657" s="2" t="s">
        <v>4937</v>
      </c>
      <c r="E1657" s="2" t="s">
        <v>4938</v>
      </c>
    </row>
    <row r="1658">
      <c r="A1658" s="1">
        <v>2.0</v>
      </c>
      <c r="B1658" s="2" t="s">
        <v>4939</v>
      </c>
      <c r="C1658" s="2" t="s">
        <v>13</v>
      </c>
      <c r="D1658" s="2" t="s">
        <v>4940</v>
      </c>
      <c r="E1658" s="2" t="s">
        <v>4941</v>
      </c>
    </row>
    <row r="1659">
      <c r="A1659" s="1">
        <v>2.0</v>
      </c>
      <c r="B1659" s="2" t="s">
        <v>4942</v>
      </c>
      <c r="C1659" s="2" t="s">
        <v>32</v>
      </c>
      <c r="D1659" s="2" t="s">
        <v>4943</v>
      </c>
      <c r="E1659" s="2" t="s">
        <v>4944</v>
      </c>
    </row>
    <row r="1660">
      <c r="A1660" s="1">
        <v>2.0</v>
      </c>
      <c r="B1660" s="2" t="s">
        <v>4945</v>
      </c>
      <c r="C1660" s="2" t="s">
        <v>42</v>
      </c>
      <c r="D1660" s="2" t="s">
        <v>4946</v>
      </c>
      <c r="E1660" s="2" t="s">
        <v>4947</v>
      </c>
    </row>
    <row r="1661">
      <c r="A1661" s="1">
        <v>2.0</v>
      </c>
      <c r="B1661" s="2" t="s">
        <v>4948</v>
      </c>
      <c r="C1661" s="2" t="s">
        <v>9</v>
      </c>
      <c r="D1661" s="2" t="s">
        <v>4949</v>
      </c>
      <c r="E1661" s="2" t="s">
        <v>4950</v>
      </c>
    </row>
    <row r="1662">
      <c r="A1662" s="1">
        <v>2.0</v>
      </c>
      <c r="B1662" s="2" t="s">
        <v>4951</v>
      </c>
      <c r="C1662" s="2" t="s">
        <v>42</v>
      </c>
      <c r="D1662" s="2" t="s">
        <v>4952</v>
      </c>
      <c r="E1662" s="2" t="s">
        <v>4953</v>
      </c>
    </row>
    <row r="1663">
      <c r="A1663" s="1">
        <v>2.0</v>
      </c>
      <c r="B1663" s="2" t="s">
        <v>4954</v>
      </c>
      <c r="C1663" s="2" t="s">
        <v>9</v>
      </c>
      <c r="D1663" s="2" t="s">
        <v>4955</v>
      </c>
      <c r="E1663" s="2" t="s">
        <v>4956</v>
      </c>
    </row>
    <row r="1664">
      <c r="A1664" s="1">
        <v>2.0</v>
      </c>
      <c r="B1664" s="2" t="s">
        <v>4957</v>
      </c>
      <c r="C1664" s="2" t="s">
        <v>32</v>
      </c>
      <c r="D1664" s="2" t="s">
        <v>4958</v>
      </c>
      <c r="E1664" s="2" t="s">
        <v>4959</v>
      </c>
    </row>
    <row r="1665">
      <c r="A1665" s="1">
        <v>2.0</v>
      </c>
      <c r="B1665" s="2" t="s">
        <v>4960</v>
      </c>
      <c r="C1665" s="2" t="s">
        <v>32</v>
      </c>
      <c r="D1665" s="2" t="s">
        <v>4961</v>
      </c>
      <c r="E1665" s="2" t="s">
        <v>4962</v>
      </c>
    </row>
    <row r="1666">
      <c r="A1666" s="1">
        <v>2.0</v>
      </c>
      <c r="B1666" s="2" t="s">
        <v>4963</v>
      </c>
      <c r="C1666" s="2" t="s">
        <v>32</v>
      </c>
      <c r="D1666" s="2" t="s">
        <v>4964</v>
      </c>
      <c r="E1666" s="2" t="s">
        <v>4965</v>
      </c>
    </row>
    <row r="1667">
      <c r="A1667" s="1">
        <v>2.0</v>
      </c>
      <c r="B1667" s="2" t="s">
        <v>4966</v>
      </c>
      <c r="C1667" s="2" t="s">
        <v>9</v>
      </c>
      <c r="D1667" s="2" t="s">
        <v>4967</v>
      </c>
      <c r="E1667" s="2" t="s">
        <v>4968</v>
      </c>
    </row>
    <row r="1668">
      <c r="A1668" s="1">
        <v>2.0</v>
      </c>
      <c r="B1668" s="2" t="s">
        <v>4969</v>
      </c>
      <c r="C1668" s="2" t="s">
        <v>13</v>
      </c>
      <c r="D1668" s="2" t="s">
        <v>4970</v>
      </c>
      <c r="E1668" s="2" t="s">
        <v>3250</v>
      </c>
    </row>
    <row r="1669">
      <c r="A1669" s="1">
        <v>2.0</v>
      </c>
      <c r="B1669" s="2" t="s">
        <v>4971</v>
      </c>
      <c r="C1669" s="2" t="s">
        <v>9</v>
      </c>
      <c r="D1669" s="2" t="s">
        <v>4972</v>
      </c>
      <c r="E1669" s="2" t="s">
        <v>4973</v>
      </c>
    </row>
    <row r="1670">
      <c r="A1670" s="1">
        <v>2.0</v>
      </c>
      <c r="B1670" s="2" t="s">
        <v>4974</v>
      </c>
      <c r="C1670" s="2" t="s">
        <v>307</v>
      </c>
      <c r="D1670" s="2" t="s">
        <v>4975</v>
      </c>
      <c r="E1670" s="2" t="s">
        <v>1583</v>
      </c>
    </row>
    <row r="1671">
      <c r="A1671" s="1">
        <v>2.0</v>
      </c>
      <c r="B1671" s="2" t="s">
        <v>4976</v>
      </c>
      <c r="C1671" s="2" t="s">
        <v>9</v>
      </c>
      <c r="D1671" s="2" t="s">
        <v>4977</v>
      </c>
      <c r="E1671" s="2" t="s">
        <v>4978</v>
      </c>
    </row>
    <row r="1672">
      <c r="A1672" s="1">
        <v>2.0</v>
      </c>
      <c r="B1672" s="2" t="s">
        <v>4979</v>
      </c>
      <c r="C1672" s="2" t="s">
        <v>32</v>
      </c>
      <c r="D1672" s="2" t="s">
        <v>4980</v>
      </c>
      <c r="E1672" s="2" t="s">
        <v>4981</v>
      </c>
    </row>
    <row r="1673">
      <c r="A1673" s="1">
        <v>2.0</v>
      </c>
      <c r="B1673" s="2" t="s">
        <v>4982</v>
      </c>
      <c r="C1673" s="2" t="s">
        <v>9</v>
      </c>
      <c r="D1673" s="2" t="s">
        <v>4983</v>
      </c>
      <c r="E1673" s="2" t="s">
        <v>4984</v>
      </c>
    </row>
    <row r="1674">
      <c r="A1674" s="1">
        <v>2.0</v>
      </c>
      <c r="B1674" s="2" t="s">
        <v>4985</v>
      </c>
      <c r="C1674" s="2" t="s">
        <v>9</v>
      </c>
      <c r="D1674" s="2" t="s">
        <v>4986</v>
      </c>
      <c r="E1674" s="2" t="s">
        <v>4987</v>
      </c>
    </row>
    <row r="1675">
      <c r="A1675" s="1">
        <v>2.0</v>
      </c>
      <c r="B1675" s="2" t="s">
        <v>4988</v>
      </c>
      <c r="C1675" s="2" t="s">
        <v>9</v>
      </c>
      <c r="D1675" s="2" t="s">
        <v>4989</v>
      </c>
      <c r="E1675" s="2" t="s">
        <v>4990</v>
      </c>
    </row>
    <row r="1676">
      <c r="A1676" s="1">
        <v>2.0</v>
      </c>
      <c r="B1676" s="2" t="s">
        <v>4991</v>
      </c>
      <c r="C1676" s="2" t="s">
        <v>13</v>
      </c>
      <c r="D1676" s="2" t="s">
        <v>4992</v>
      </c>
      <c r="E1676" s="2" t="s">
        <v>4993</v>
      </c>
    </row>
    <row r="1677">
      <c r="A1677" s="1">
        <v>2.0</v>
      </c>
      <c r="B1677" s="2" t="s">
        <v>4994</v>
      </c>
      <c r="C1677" s="2" t="s">
        <v>32</v>
      </c>
      <c r="D1677" s="2" t="s">
        <v>4995</v>
      </c>
      <c r="E1677" s="2" t="s">
        <v>4996</v>
      </c>
    </row>
    <row r="1678">
      <c r="A1678" s="1">
        <v>2.0</v>
      </c>
      <c r="B1678" s="2" t="s">
        <v>4997</v>
      </c>
      <c r="C1678" s="2" t="s">
        <v>233</v>
      </c>
      <c r="D1678" s="2" t="s">
        <v>4998</v>
      </c>
      <c r="E1678" s="2" t="s">
        <v>4999</v>
      </c>
    </row>
    <row r="1679">
      <c r="A1679" s="1">
        <v>2.0</v>
      </c>
      <c r="B1679" s="2" t="s">
        <v>5000</v>
      </c>
      <c r="C1679" s="2" t="s">
        <v>9</v>
      </c>
      <c r="D1679" s="2" t="s">
        <v>5001</v>
      </c>
      <c r="E1679" s="2" t="s">
        <v>4999</v>
      </c>
    </row>
    <row r="1680">
      <c r="A1680" s="1">
        <v>2.0</v>
      </c>
      <c r="B1680" s="2" t="s">
        <v>5002</v>
      </c>
      <c r="C1680" s="2" t="s">
        <v>32</v>
      </c>
      <c r="D1680" s="2" t="s">
        <v>5003</v>
      </c>
      <c r="E1680" s="2" t="s">
        <v>3070</v>
      </c>
    </row>
    <row r="1681">
      <c r="A1681" s="1">
        <v>2.0</v>
      </c>
      <c r="B1681" s="2" t="s">
        <v>5004</v>
      </c>
      <c r="C1681" s="2" t="s">
        <v>9</v>
      </c>
      <c r="D1681" s="2" t="s">
        <v>5005</v>
      </c>
      <c r="E1681" s="2" t="s">
        <v>5006</v>
      </c>
    </row>
    <row r="1682">
      <c r="A1682" s="1">
        <v>2.0</v>
      </c>
      <c r="B1682" s="2" t="s">
        <v>5007</v>
      </c>
      <c r="C1682" s="2" t="s">
        <v>32</v>
      </c>
      <c r="D1682" s="2" t="s">
        <v>5008</v>
      </c>
      <c r="E1682" s="2" t="s">
        <v>5009</v>
      </c>
    </row>
    <row r="1683">
      <c r="A1683" s="1">
        <v>2.0</v>
      </c>
      <c r="B1683" s="2" t="s">
        <v>5010</v>
      </c>
      <c r="C1683" s="2" t="s">
        <v>13</v>
      </c>
      <c r="D1683" s="2" t="s">
        <v>5011</v>
      </c>
      <c r="E1683" s="2" t="s">
        <v>5012</v>
      </c>
    </row>
    <row r="1684">
      <c r="A1684" s="1">
        <v>2.0</v>
      </c>
      <c r="B1684" s="2" t="s">
        <v>5013</v>
      </c>
      <c r="C1684" s="2" t="s">
        <v>42</v>
      </c>
      <c r="D1684" s="2" t="s">
        <v>5014</v>
      </c>
      <c r="E1684" s="2" t="s">
        <v>5015</v>
      </c>
    </row>
    <row r="1685">
      <c r="A1685" s="1">
        <v>2.0</v>
      </c>
      <c r="B1685" s="2" t="s">
        <v>5016</v>
      </c>
      <c r="C1685" s="2" t="s">
        <v>42</v>
      </c>
      <c r="D1685" s="2" t="s">
        <v>5017</v>
      </c>
      <c r="E1685" s="2" t="s">
        <v>5018</v>
      </c>
    </row>
    <row r="1686">
      <c r="A1686" s="1">
        <v>2.0</v>
      </c>
      <c r="B1686" s="2" t="s">
        <v>5019</v>
      </c>
      <c r="C1686" s="2" t="s">
        <v>13</v>
      </c>
      <c r="D1686" s="2" t="s">
        <v>5020</v>
      </c>
      <c r="E1686" s="2" t="s">
        <v>5021</v>
      </c>
    </row>
    <row r="1687">
      <c r="A1687" s="1">
        <v>2.0</v>
      </c>
      <c r="B1687" s="2" t="s">
        <v>5022</v>
      </c>
      <c r="C1687" s="2" t="s">
        <v>42</v>
      </c>
      <c r="D1687" s="2" t="s">
        <v>5023</v>
      </c>
      <c r="E1687" s="2" t="s">
        <v>5024</v>
      </c>
    </row>
    <row r="1688">
      <c r="A1688" s="1">
        <v>2.0</v>
      </c>
      <c r="B1688" s="2" t="s">
        <v>5025</v>
      </c>
      <c r="C1688" s="2" t="s">
        <v>42</v>
      </c>
      <c r="D1688" s="2" t="s">
        <v>5026</v>
      </c>
      <c r="E1688" s="2" t="s">
        <v>4759</v>
      </c>
    </row>
    <row r="1689">
      <c r="A1689" s="1">
        <v>2.0</v>
      </c>
      <c r="B1689" s="2" t="s">
        <v>5027</v>
      </c>
      <c r="C1689" s="2" t="s">
        <v>9</v>
      </c>
      <c r="D1689" s="2" t="s">
        <v>5028</v>
      </c>
      <c r="E1689" s="2" t="s">
        <v>5029</v>
      </c>
    </row>
    <row r="1690">
      <c r="A1690" s="1">
        <v>2.0</v>
      </c>
      <c r="B1690" s="2" t="s">
        <v>5030</v>
      </c>
      <c r="C1690" s="2" t="s">
        <v>9</v>
      </c>
      <c r="D1690" s="2" t="s">
        <v>5031</v>
      </c>
      <c r="E1690" s="2" t="s">
        <v>5032</v>
      </c>
    </row>
    <row r="1691">
      <c r="A1691" s="1">
        <v>2.0</v>
      </c>
      <c r="B1691" s="2" t="s">
        <v>5033</v>
      </c>
      <c r="C1691" s="2" t="s">
        <v>826</v>
      </c>
      <c r="D1691" s="2" t="s">
        <v>5034</v>
      </c>
      <c r="E1691" s="2" t="s">
        <v>5035</v>
      </c>
    </row>
    <row r="1692">
      <c r="A1692" s="1">
        <v>2.0</v>
      </c>
      <c r="B1692" s="2" t="s">
        <v>5036</v>
      </c>
      <c r="C1692" s="2" t="s">
        <v>9</v>
      </c>
      <c r="D1692" s="2" t="s">
        <v>5037</v>
      </c>
      <c r="E1692" s="2" t="s">
        <v>5038</v>
      </c>
    </row>
    <row r="1693">
      <c r="A1693" s="1">
        <v>2.0</v>
      </c>
      <c r="B1693" s="2" t="s">
        <v>5039</v>
      </c>
      <c r="C1693" s="2" t="s">
        <v>9</v>
      </c>
      <c r="D1693" s="2" t="s">
        <v>5040</v>
      </c>
      <c r="E1693" s="2" t="s">
        <v>5041</v>
      </c>
    </row>
    <row r="1694">
      <c r="A1694" s="1">
        <v>2.0</v>
      </c>
      <c r="B1694" s="2" t="s">
        <v>5042</v>
      </c>
      <c r="C1694" s="2" t="s">
        <v>307</v>
      </c>
      <c r="D1694" s="2" t="s">
        <v>5043</v>
      </c>
      <c r="E1694" s="2" t="s">
        <v>5044</v>
      </c>
    </row>
    <row r="1695">
      <c r="A1695" s="1">
        <v>2.0</v>
      </c>
      <c r="B1695" s="2" t="s">
        <v>5045</v>
      </c>
      <c r="C1695" s="2" t="s">
        <v>9</v>
      </c>
      <c r="D1695" s="2" t="s">
        <v>5046</v>
      </c>
      <c r="E1695" s="2" t="s">
        <v>3091</v>
      </c>
    </row>
    <row r="1696">
      <c r="A1696" s="1">
        <v>2.0</v>
      </c>
      <c r="B1696" s="2" t="s">
        <v>5047</v>
      </c>
      <c r="C1696" s="2" t="s">
        <v>32</v>
      </c>
      <c r="D1696" s="2" t="s">
        <v>5048</v>
      </c>
      <c r="E1696" s="2" t="s">
        <v>5049</v>
      </c>
    </row>
    <row r="1697">
      <c r="A1697" s="1">
        <v>2.0</v>
      </c>
      <c r="B1697" s="2" t="s">
        <v>5050</v>
      </c>
      <c r="C1697" s="2" t="s">
        <v>9</v>
      </c>
      <c r="D1697" s="2" t="s">
        <v>5051</v>
      </c>
      <c r="E1697" s="2" t="s">
        <v>5052</v>
      </c>
    </row>
    <row r="1698">
      <c r="A1698" s="1">
        <v>2.0</v>
      </c>
      <c r="B1698" s="2" t="s">
        <v>5053</v>
      </c>
      <c r="C1698" s="2" t="s">
        <v>9</v>
      </c>
      <c r="D1698" s="2" t="s">
        <v>5054</v>
      </c>
      <c r="E1698" s="2" t="s">
        <v>3121</v>
      </c>
    </row>
    <row r="1699">
      <c r="A1699" s="1">
        <v>2.0</v>
      </c>
      <c r="B1699" s="2" t="s">
        <v>5055</v>
      </c>
      <c r="C1699" s="2" t="s">
        <v>9</v>
      </c>
      <c r="D1699" s="2" t="s">
        <v>5056</v>
      </c>
      <c r="E1699" s="2" t="s">
        <v>5057</v>
      </c>
    </row>
    <row r="1700">
      <c r="A1700" s="1">
        <v>2.0</v>
      </c>
      <c r="B1700" s="2" t="s">
        <v>5058</v>
      </c>
      <c r="C1700" s="2" t="s">
        <v>9</v>
      </c>
      <c r="D1700" s="2" t="s">
        <v>5059</v>
      </c>
      <c r="E1700" s="2" t="s">
        <v>5060</v>
      </c>
    </row>
    <row r="1701">
      <c r="A1701" s="1">
        <v>2.0</v>
      </c>
      <c r="B1701" s="2" t="s">
        <v>5061</v>
      </c>
      <c r="C1701" s="2" t="s">
        <v>9</v>
      </c>
      <c r="D1701" s="2" t="s">
        <v>5062</v>
      </c>
      <c r="E1701" s="2" t="s">
        <v>5063</v>
      </c>
    </row>
    <row r="1702">
      <c r="A1702" s="1">
        <v>2.0</v>
      </c>
      <c r="B1702" s="2" t="s">
        <v>5064</v>
      </c>
      <c r="C1702" s="2" t="s">
        <v>32</v>
      </c>
      <c r="D1702" s="2" t="s">
        <v>5065</v>
      </c>
      <c r="E1702" s="2" t="s">
        <v>5066</v>
      </c>
    </row>
    <row r="1703">
      <c r="A1703" s="1">
        <v>2.0</v>
      </c>
      <c r="B1703" s="2" t="s">
        <v>5067</v>
      </c>
      <c r="C1703" s="2" t="s">
        <v>13</v>
      </c>
      <c r="D1703" s="2" t="s">
        <v>5068</v>
      </c>
      <c r="E1703" s="2" t="s">
        <v>5069</v>
      </c>
    </row>
    <row r="1704">
      <c r="A1704" s="1">
        <v>2.0</v>
      </c>
      <c r="B1704" s="2" t="s">
        <v>5070</v>
      </c>
      <c r="C1704" s="2" t="s">
        <v>13</v>
      </c>
      <c r="D1704" s="2" t="s">
        <v>5071</v>
      </c>
      <c r="E1704" s="2" t="s">
        <v>5072</v>
      </c>
    </row>
    <row r="1705">
      <c r="A1705" s="1">
        <v>2.0</v>
      </c>
      <c r="B1705" s="2" t="s">
        <v>5073</v>
      </c>
      <c r="C1705" s="2" t="s">
        <v>9</v>
      </c>
      <c r="D1705" s="2" t="s">
        <v>5074</v>
      </c>
      <c r="E1705" s="2" t="s">
        <v>5075</v>
      </c>
    </row>
    <row r="1706">
      <c r="A1706" s="1">
        <v>2.0</v>
      </c>
      <c r="B1706" s="2" t="s">
        <v>5076</v>
      </c>
      <c r="C1706" s="2" t="s">
        <v>25</v>
      </c>
      <c r="D1706" s="2" t="s">
        <v>5077</v>
      </c>
      <c r="E1706" s="2" t="s">
        <v>2110</v>
      </c>
    </row>
    <row r="1707">
      <c r="A1707" s="1">
        <v>2.0</v>
      </c>
      <c r="B1707" s="2" t="s">
        <v>5078</v>
      </c>
      <c r="C1707" s="2" t="s">
        <v>9</v>
      </c>
      <c r="D1707" s="2" t="s">
        <v>5079</v>
      </c>
      <c r="E1707" s="2" t="s">
        <v>5080</v>
      </c>
    </row>
    <row r="1708">
      <c r="A1708" s="1">
        <v>2.0</v>
      </c>
      <c r="B1708" s="2" t="s">
        <v>5081</v>
      </c>
      <c r="C1708" s="2" t="s">
        <v>42</v>
      </c>
      <c r="D1708" s="2" t="s">
        <v>5082</v>
      </c>
      <c r="E1708" s="2" t="s">
        <v>5083</v>
      </c>
    </row>
    <row r="1709">
      <c r="A1709" s="1">
        <v>2.0</v>
      </c>
      <c r="B1709" s="2" t="s">
        <v>5084</v>
      </c>
      <c r="C1709" s="2" t="s">
        <v>42</v>
      </c>
      <c r="D1709" s="2" t="s">
        <v>5085</v>
      </c>
      <c r="E1709" s="2" t="s">
        <v>5086</v>
      </c>
    </row>
    <row r="1710">
      <c r="A1710" s="1">
        <v>2.0</v>
      </c>
      <c r="B1710" s="2" t="s">
        <v>5087</v>
      </c>
      <c r="C1710" s="2" t="s">
        <v>13</v>
      </c>
      <c r="D1710" s="2" t="s">
        <v>5088</v>
      </c>
      <c r="E1710" s="2" t="s">
        <v>5089</v>
      </c>
    </row>
    <row r="1711">
      <c r="A1711" s="1">
        <v>2.0</v>
      </c>
      <c r="B1711" s="2" t="s">
        <v>5090</v>
      </c>
      <c r="C1711" s="2" t="s">
        <v>32</v>
      </c>
      <c r="D1711" s="2" t="s">
        <v>5091</v>
      </c>
      <c r="E1711" s="2" t="s">
        <v>5092</v>
      </c>
    </row>
    <row r="1712">
      <c r="A1712" s="1">
        <v>2.0</v>
      </c>
      <c r="B1712" s="2" t="s">
        <v>5093</v>
      </c>
      <c r="C1712" s="2" t="s">
        <v>42</v>
      </c>
      <c r="D1712" s="2" t="s">
        <v>5094</v>
      </c>
      <c r="E1712" s="2" t="s">
        <v>5095</v>
      </c>
    </row>
    <row r="1713">
      <c r="A1713" s="1">
        <v>2.0</v>
      </c>
      <c r="B1713" s="2" t="s">
        <v>5096</v>
      </c>
      <c r="C1713" s="2" t="s">
        <v>9</v>
      </c>
      <c r="D1713" s="2" t="s">
        <v>5097</v>
      </c>
      <c r="E1713" s="2" t="s">
        <v>5098</v>
      </c>
    </row>
    <row r="1714">
      <c r="A1714" s="1">
        <v>2.0</v>
      </c>
      <c r="B1714" s="2" t="s">
        <v>5099</v>
      </c>
      <c r="C1714" s="2" t="s">
        <v>42</v>
      </c>
      <c r="D1714" s="2" t="s">
        <v>5100</v>
      </c>
      <c r="E1714" s="2" t="s">
        <v>5101</v>
      </c>
    </row>
    <row r="1715">
      <c r="A1715" s="1">
        <v>2.0</v>
      </c>
      <c r="B1715" s="2" t="s">
        <v>5102</v>
      </c>
      <c r="C1715" s="2" t="s">
        <v>32</v>
      </c>
      <c r="D1715" s="2" t="s">
        <v>5103</v>
      </c>
      <c r="E1715" s="2" t="s">
        <v>5104</v>
      </c>
    </row>
    <row r="1716">
      <c r="A1716" s="1">
        <v>2.0</v>
      </c>
      <c r="B1716" s="2" t="s">
        <v>5105</v>
      </c>
      <c r="C1716" s="2" t="s">
        <v>9</v>
      </c>
      <c r="D1716" s="2" t="s">
        <v>5106</v>
      </c>
      <c r="E1716" s="2" t="s">
        <v>5107</v>
      </c>
    </row>
    <row r="1717">
      <c r="A1717" s="1">
        <v>2.0</v>
      </c>
      <c r="B1717" s="2" t="s">
        <v>5108</v>
      </c>
      <c r="C1717" s="2" t="s">
        <v>307</v>
      </c>
      <c r="D1717" s="2" t="s">
        <v>5109</v>
      </c>
      <c r="E1717" s="2" t="s">
        <v>5110</v>
      </c>
    </row>
    <row r="1718">
      <c r="A1718" s="1">
        <v>2.0</v>
      </c>
      <c r="B1718" s="2" t="s">
        <v>5111</v>
      </c>
      <c r="C1718" s="2" t="s">
        <v>42</v>
      </c>
      <c r="D1718" s="2" t="s">
        <v>5112</v>
      </c>
      <c r="E1718" s="2" t="s">
        <v>5101</v>
      </c>
    </row>
    <row r="1719">
      <c r="A1719" s="1">
        <v>2.0</v>
      </c>
      <c r="B1719" s="2" t="s">
        <v>5113</v>
      </c>
      <c r="C1719" s="2" t="s">
        <v>42</v>
      </c>
      <c r="D1719" s="2" t="s">
        <v>5114</v>
      </c>
      <c r="E1719" s="2" t="s">
        <v>5115</v>
      </c>
    </row>
    <row r="1720">
      <c r="A1720" s="1">
        <v>2.0</v>
      </c>
      <c r="B1720" s="2" t="s">
        <v>5116</v>
      </c>
      <c r="C1720" s="2" t="s">
        <v>9</v>
      </c>
      <c r="D1720" s="2" t="s">
        <v>5117</v>
      </c>
      <c r="E1720" s="2" t="s">
        <v>5118</v>
      </c>
    </row>
    <row r="1721">
      <c r="A1721" s="1">
        <v>2.0</v>
      </c>
      <c r="B1721" s="2" t="s">
        <v>5119</v>
      </c>
      <c r="C1721" s="2" t="s">
        <v>9</v>
      </c>
      <c r="D1721" s="2" t="s">
        <v>5120</v>
      </c>
      <c r="E1721" s="2" t="s">
        <v>5118</v>
      </c>
    </row>
    <row r="1722">
      <c r="A1722" s="1">
        <v>2.0</v>
      </c>
      <c r="B1722" s="2" t="s">
        <v>5121</v>
      </c>
      <c r="C1722" s="2" t="s">
        <v>9</v>
      </c>
      <c r="D1722" s="2" t="s">
        <v>5122</v>
      </c>
      <c r="E1722" s="2" t="s">
        <v>5123</v>
      </c>
    </row>
    <row r="1723">
      <c r="A1723" s="1">
        <v>2.0</v>
      </c>
      <c r="B1723" s="2" t="s">
        <v>5124</v>
      </c>
      <c r="C1723" s="2" t="s">
        <v>42</v>
      </c>
      <c r="D1723" s="2" t="s">
        <v>5125</v>
      </c>
      <c r="E1723" s="2" t="s">
        <v>5126</v>
      </c>
    </row>
    <row r="1724">
      <c r="A1724" s="1">
        <v>2.0</v>
      </c>
      <c r="B1724" s="2" t="s">
        <v>5127</v>
      </c>
      <c r="C1724" s="2" t="s">
        <v>32</v>
      </c>
      <c r="D1724" s="2" t="s">
        <v>5128</v>
      </c>
      <c r="E1724" s="2" t="s">
        <v>5129</v>
      </c>
    </row>
    <row r="1725">
      <c r="A1725" s="1">
        <v>2.0</v>
      </c>
      <c r="B1725" s="2" t="s">
        <v>5130</v>
      </c>
      <c r="C1725" s="2" t="s">
        <v>32</v>
      </c>
      <c r="D1725" s="2" t="s">
        <v>5131</v>
      </c>
      <c r="E1725" s="2" t="s">
        <v>5132</v>
      </c>
    </row>
    <row r="1726">
      <c r="A1726" s="1">
        <v>2.0</v>
      </c>
      <c r="B1726" s="2" t="s">
        <v>5133</v>
      </c>
      <c r="C1726" s="2" t="s">
        <v>32</v>
      </c>
      <c r="D1726" s="2" t="s">
        <v>5134</v>
      </c>
      <c r="E1726" s="2" t="s">
        <v>5135</v>
      </c>
    </row>
    <row r="1727">
      <c r="A1727" s="1">
        <v>2.0</v>
      </c>
      <c r="B1727" s="2" t="s">
        <v>5136</v>
      </c>
      <c r="C1727" s="2" t="s">
        <v>826</v>
      </c>
      <c r="D1727" s="2" t="s">
        <v>5137</v>
      </c>
      <c r="E1727" s="2" t="s">
        <v>5138</v>
      </c>
    </row>
    <row r="1728">
      <c r="A1728" s="1">
        <v>2.0</v>
      </c>
      <c r="B1728" s="2" t="s">
        <v>5139</v>
      </c>
      <c r="C1728" s="2" t="s">
        <v>32</v>
      </c>
      <c r="D1728" s="2" t="s">
        <v>5140</v>
      </c>
      <c r="E1728" s="2" t="s">
        <v>5141</v>
      </c>
    </row>
    <row r="1729">
      <c r="A1729" s="1">
        <v>2.0</v>
      </c>
      <c r="B1729" s="2" t="s">
        <v>5142</v>
      </c>
      <c r="C1729" s="2" t="s">
        <v>42</v>
      </c>
      <c r="D1729" s="2" t="s">
        <v>5143</v>
      </c>
      <c r="E1729" s="2" t="s">
        <v>5144</v>
      </c>
    </row>
    <row r="1730">
      <c r="A1730" s="1">
        <v>2.0</v>
      </c>
      <c r="B1730" s="2" t="s">
        <v>5145</v>
      </c>
      <c r="C1730" s="2" t="s">
        <v>13</v>
      </c>
      <c r="D1730" s="2" t="s">
        <v>5146</v>
      </c>
      <c r="E1730" s="2" t="s">
        <v>5147</v>
      </c>
    </row>
    <row r="1731">
      <c r="A1731" s="1">
        <v>2.0</v>
      </c>
      <c r="B1731" s="2" t="s">
        <v>5148</v>
      </c>
      <c r="C1731" s="2" t="s">
        <v>9</v>
      </c>
      <c r="D1731" s="2" t="s">
        <v>5149</v>
      </c>
      <c r="E1731" s="2" t="s">
        <v>5150</v>
      </c>
    </row>
    <row r="1732">
      <c r="A1732" s="1">
        <v>2.0</v>
      </c>
      <c r="B1732" s="2" t="s">
        <v>5151</v>
      </c>
      <c r="C1732" s="2" t="s">
        <v>32</v>
      </c>
      <c r="D1732" s="2" t="s">
        <v>5152</v>
      </c>
      <c r="E1732" s="2" t="s">
        <v>5153</v>
      </c>
    </row>
    <row r="1733">
      <c r="A1733" s="1">
        <v>2.0</v>
      </c>
      <c r="B1733" s="2" t="s">
        <v>5154</v>
      </c>
      <c r="C1733" s="2" t="s">
        <v>233</v>
      </c>
      <c r="D1733" s="2" t="s">
        <v>5155</v>
      </c>
      <c r="E1733" s="2" t="s">
        <v>5156</v>
      </c>
    </row>
    <row r="1734">
      <c r="A1734" s="1">
        <v>2.0</v>
      </c>
      <c r="B1734" s="2" t="s">
        <v>5157</v>
      </c>
      <c r="C1734" s="2" t="s">
        <v>32</v>
      </c>
      <c r="D1734" s="2" t="s">
        <v>5158</v>
      </c>
      <c r="E1734" s="2" t="s">
        <v>5159</v>
      </c>
    </row>
    <row r="1735">
      <c r="A1735" s="1">
        <v>2.0</v>
      </c>
      <c r="B1735" s="2" t="s">
        <v>5160</v>
      </c>
      <c r="C1735" s="2" t="s">
        <v>9</v>
      </c>
      <c r="D1735" s="2" t="s">
        <v>5161</v>
      </c>
      <c r="E1735" s="2" t="s">
        <v>5162</v>
      </c>
    </row>
    <row r="1736">
      <c r="A1736" s="1">
        <v>2.0</v>
      </c>
      <c r="B1736" s="2" t="s">
        <v>5163</v>
      </c>
      <c r="C1736" s="2" t="s">
        <v>13</v>
      </c>
      <c r="D1736" s="2" t="s">
        <v>5164</v>
      </c>
      <c r="E1736" s="2" t="s">
        <v>5165</v>
      </c>
    </row>
    <row r="1737">
      <c r="A1737" s="1">
        <v>2.0</v>
      </c>
      <c r="B1737" s="2" t="s">
        <v>5166</v>
      </c>
      <c r="C1737" s="2" t="s">
        <v>9</v>
      </c>
      <c r="D1737" s="2" t="s">
        <v>5167</v>
      </c>
      <c r="E1737" s="2" t="s">
        <v>5168</v>
      </c>
    </row>
    <row r="1738">
      <c r="A1738" s="1">
        <v>2.0</v>
      </c>
      <c r="B1738" s="2" t="s">
        <v>5169</v>
      </c>
      <c r="C1738" s="2" t="s">
        <v>32</v>
      </c>
      <c r="D1738" s="2" t="s">
        <v>5170</v>
      </c>
      <c r="E1738" s="2" t="s">
        <v>5171</v>
      </c>
    </row>
    <row r="1739">
      <c r="A1739" s="1">
        <v>2.0</v>
      </c>
      <c r="B1739" s="2" t="s">
        <v>5172</v>
      </c>
      <c r="C1739" s="2" t="s">
        <v>9</v>
      </c>
      <c r="D1739" s="2" t="s">
        <v>5173</v>
      </c>
      <c r="E1739" s="2" t="s">
        <v>5174</v>
      </c>
    </row>
    <row r="1740">
      <c r="A1740" s="1">
        <v>2.0</v>
      </c>
      <c r="B1740" s="2" t="s">
        <v>5175</v>
      </c>
      <c r="C1740" s="2" t="s">
        <v>13</v>
      </c>
      <c r="D1740" s="2" t="s">
        <v>5176</v>
      </c>
      <c r="E1740" s="2" t="s">
        <v>5177</v>
      </c>
    </row>
    <row r="1741">
      <c r="A1741" s="1">
        <v>2.0</v>
      </c>
      <c r="B1741" s="2" t="s">
        <v>5178</v>
      </c>
      <c r="C1741" s="2" t="s">
        <v>233</v>
      </c>
      <c r="D1741" s="2" t="s">
        <v>5179</v>
      </c>
      <c r="E1741" s="2" t="s">
        <v>5180</v>
      </c>
    </row>
    <row r="1742">
      <c r="A1742" s="1">
        <v>2.0</v>
      </c>
      <c r="B1742" s="2" t="s">
        <v>5181</v>
      </c>
      <c r="C1742" s="2" t="s">
        <v>9</v>
      </c>
      <c r="D1742" s="2" t="s">
        <v>5182</v>
      </c>
      <c r="E1742" s="2" t="s">
        <v>841</v>
      </c>
    </row>
    <row r="1743">
      <c r="A1743" s="1">
        <v>2.0</v>
      </c>
      <c r="B1743" s="2" t="s">
        <v>5183</v>
      </c>
      <c r="C1743" s="2" t="s">
        <v>13</v>
      </c>
      <c r="D1743" s="2" t="s">
        <v>5184</v>
      </c>
      <c r="E1743" s="2" t="s">
        <v>5185</v>
      </c>
    </row>
    <row r="1744">
      <c r="A1744" s="1">
        <v>2.0</v>
      </c>
      <c r="B1744" s="2" t="s">
        <v>5186</v>
      </c>
      <c r="C1744" s="2" t="s">
        <v>9</v>
      </c>
      <c r="D1744" s="2" t="s">
        <v>5187</v>
      </c>
      <c r="E1744" s="2" t="s">
        <v>5188</v>
      </c>
    </row>
    <row r="1745">
      <c r="A1745" s="1">
        <v>2.0</v>
      </c>
      <c r="B1745" s="2" t="s">
        <v>5189</v>
      </c>
      <c r="C1745" s="2" t="s">
        <v>9</v>
      </c>
      <c r="D1745" s="2" t="s">
        <v>5190</v>
      </c>
      <c r="E1745" s="2" t="s">
        <v>5191</v>
      </c>
    </row>
    <row r="1746">
      <c r="A1746" s="1">
        <v>2.0</v>
      </c>
      <c r="B1746" s="2" t="s">
        <v>5192</v>
      </c>
      <c r="C1746" s="2" t="s">
        <v>233</v>
      </c>
      <c r="D1746" s="2" t="s">
        <v>5193</v>
      </c>
      <c r="E1746" s="2" t="s">
        <v>5194</v>
      </c>
    </row>
    <row r="1747">
      <c r="A1747" s="1">
        <v>2.0</v>
      </c>
      <c r="B1747" s="2" t="s">
        <v>5195</v>
      </c>
      <c r="C1747" s="2" t="s">
        <v>9</v>
      </c>
      <c r="D1747" s="2" t="s">
        <v>5196</v>
      </c>
      <c r="E1747" s="2" t="s">
        <v>5197</v>
      </c>
    </row>
    <row r="1748">
      <c r="A1748" s="1">
        <v>2.0</v>
      </c>
      <c r="B1748" s="2" t="s">
        <v>5198</v>
      </c>
      <c r="C1748" s="2" t="s">
        <v>9</v>
      </c>
      <c r="D1748" s="2" t="s">
        <v>5199</v>
      </c>
      <c r="E1748" s="2" t="s">
        <v>5200</v>
      </c>
    </row>
    <row r="1749">
      <c r="A1749" s="1">
        <v>2.0</v>
      </c>
      <c r="B1749" s="2" t="s">
        <v>5201</v>
      </c>
      <c r="C1749" s="2" t="s">
        <v>13</v>
      </c>
      <c r="D1749" s="2" t="s">
        <v>5202</v>
      </c>
      <c r="E1749" s="2" t="s">
        <v>5203</v>
      </c>
    </row>
    <row r="1750">
      <c r="A1750" s="1">
        <v>2.0</v>
      </c>
      <c r="B1750" s="2" t="s">
        <v>5204</v>
      </c>
      <c r="C1750" s="2" t="s">
        <v>32</v>
      </c>
      <c r="D1750" s="2" t="s">
        <v>5205</v>
      </c>
      <c r="E1750" s="2" t="s">
        <v>5206</v>
      </c>
    </row>
    <row r="1751">
      <c r="A1751" s="1">
        <v>2.0</v>
      </c>
      <c r="B1751" s="2" t="s">
        <v>5207</v>
      </c>
      <c r="C1751" s="2" t="s">
        <v>32</v>
      </c>
      <c r="D1751" s="2" t="s">
        <v>5208</v>
      </c>
      <c r="E1751" s="2" t="s">
        <v>5209</v>
      </c>
    </row>
    <row r="1752">
      <c r="A1752" s="1">
        <v>2.0</v>
      </c>
      <c r="B1752" s="2" t="s">
        <v>5210</v>
      </c>
      <c r="C1752" s="2" t="s">
        <v>32</v>
      </c>
      <c r="D1752" s="2" t="s">
        <v>5211</v>
      </c>
      <c r="E1752" s="2" t="s">
        <v>5212</v>
      </c>
    </row>
    <row r="1753">
      <c r="A1753" s="1">
        <v>2.0</v>
      </c>
      <c r="B1753" s="2" t="s">
        <v>5213</v>
      </c>
      <c r="C1753" s="2" t="s">
        <v>42</v>
      </c>
      <c r="D1753" s="2" t="s">
        <v>5214</v>
      </c>
      <c r="E1753" s="2" t="s">
        <v>5215</v>
      </c>
    </row>
    <row r="1754">
      <c r="A1754" s="1">
        <v>2.0</v>
      </c>
      <c r="B1754" s="2" t="s">
        <v>5216</v>
      </c>
      <c r="C1754" s="2" t="s">
        <v>233</v>
      </c>
      <c r="D1754" s="2" t="s">
        <v>5217</v>
      </c>
      <c r="E1754" s="2" t="s">
        <v>5218</v>
      </c>
    </row>
    <row r="1755">
      <c r="A1755" s="1">
        <v>2.0</v>
      </c>
      <c r="B1755" s="2" t="s">
        <v>5219</v>
      </c>
      <c r="C1755" s="2" t="s">
        <v>233</v>
      </c>
      <c r="D1755" s="2" t="s">
        <v>5220</v>
      </c>
      <c r="E1755" s="2" t="s">
        <v>5221</v>
      </c>
    </row>
    <row r="1756">
      <c r="A1756" s="1">
        <v>2.0</v>
      </c>
      <c r="B1756" s="2" t="s">
        <v>5222</v>
      </c>
      <c r="C1756" s="2" t="s">
        <v>13</v>
      </c>
      <c r="D1756" s="2" t="s">
        <v>5223</v>
      </c>
      <c r="E1756" s="2" t="s">
        <v>47</v>
      </c>
    </row>
    <row r="1757">
      <c r="A1757" s="1">
        <v>2.0</v>
      </c>
      <c r="B1757" s="2" t="s">
        <v>5224</v>
      </c>
      <c r="C1757" s="2" t="s">
        <v>9</v>
      </c>
      <c r="D1757" s="2" t="s">
        <v>5225</v>
      </c>
      <c r="E1757" s="2" t="s">
        <v>5226</v>
      </c>
    </row>
    <row r="1758">
      <c r="A1758" s="1">
        <v>2.0</v>
      </c>
      <c r="B1758" s="2" t="s">
        <v>5227</v>
      </c>
      <c r="C1758" s="2" t="s">
        <v>32</v>
      </c>
      <c r="D1758" s="2" t="s">
        <v>5228</v>
      </c>
      <c r="E1758" s="2" t="s">
        <v>5229</v>
      </c>
    </row>
    <row r="1759">
      <c r="A1759" s="1">
        <v>2.0</v>
      </c>
      <c r="B1759" s="2" t="s">
        <v>5230</v>
      </c>
      <c r="C1759" s="2" t="s">
        <v>9</v>
      </c>
      <c r="D1759" s="2" t="s">
        <v>5231</v>
      </c>
      <c r="E1759" s="2" t="s">
        <v>5232</v>
      </c>
    </row>
    <row r="1760">
      <c r="A1760" s="1">
        <v>2.0</v>
      </c>
      <c r="B1760" s="2" t="s">
        <v>5233</v>
      </c>
      <c r="C1760" s="2" t="s">
        <v>32</v>
      </c>
      <c r="D1760" s="2" t="s">
        <v>5234</v>
      </c>
      <c r="E1760" s="2" t="s">
        <v>5235</v>
      </c>
    </row>
    <row r="1761">
      <c r="A1761" s="1">
        <v>2.0</v>
      </c>
      <c r="B1761" s="2" t="s">
        <v>5236</v>
      </c>
      <c r="C1761" s="2" t="s">
        <v>9</v>
      </c>
      <c r="D1761" s="2" t="s">
        <v>5237</v>
      </c>
      <c r="E1761" s="2" t="s">
        <v>5238</v>
      </c>
    </row>
    <row r="1762">
      <c r="A1762" s="1">
        <v>2.0</v>
      </c>
      <c r="B1762" s="2" t="s">
        <v>5239</v>
      </c>
      <c r="C1762" s="2" t="s">
        <v>9</v>
      </c>
      <c r="D1762" s="2" t="s">
        <v>5240</v>
      </c>
      <c r="E1762" s="2" t="s">
        <v>5241</v>
      </c>
    </row>
    <row r="1763">
      <c r="A1763" s="1">
        <v>2.0</v>
      </c>
      <c r="B1763" s="2" t="s">
        <v>5242</v>
      </c>
      <c r="C1763" s="2" t="s">
        <v>32</v>
      </c>
      <c r="D1763" s="2" t="s">
        <v>5243</v>
      </c>
      <c r="E1763" s="2" t="s">
        <v>5244</v>
      </c>
    </row>
    <row r="1764">
      <c r="A1764" s="1">
        <v>2.0</v>
      </c>
      <c r="B1764" s="2" t="s">
        <v>5245</v>
      </c>
      <c r="C1764" s="2" t="s">
        <v>13</v>
      </c>
      <c r="D1764" s="2" t="s">
        <v>5246</v>
      </c>
      <c r="E1764" s="2" t="s">
        <v>5247</v>
      </c>
    </row>
    <row r="1765">
      <c r="A1765" s="1">
        <v>2.0</v>
      </c>
      <c r="B1765" s="2" t="s">
        <v>5248</v>
      </c>
      <c r="C1765" s="2" t="s">
        <v>307</v>
      </c>
      <c r="D1765" s="2" t="s">
        <v>5249</v>
      </c>
      <c r="E1765" s="2" t="s">
        <v>5250</v>
      </c>
    </row>
    <row r="1766">
      <c r="A1766" s="1">
        <v>2.0</v>
      </c>
      <c r="B1766" s="2" t="s">
        <v>5251</v>
      </c>
      <c r="C1766" s="2" t="s">
        <v>9</v>
      </c>
      <c r="D1766" s="2" t="s">
        <v>5252</v>
      </c>
      <c r="E1766" s="2" t="s">
        <v>1924</v>
      </c>
    </row>
    <row r="1767">
      <c r="A1767" s="1">
        <v>2.0</v>
      </c>
      <c r="B1767" s="2" t="s">
        <v>5253</v>
      </c>
      <c r="C1767" s="2" t="s">
        <v>42</v>
      </c>
      <c r="D1767" s="2" t="s">
        <v>5254</v>
      </c>
      <c r="E1767" s="2" t="s">
        <v>967</v>
      </c>
    </row>
    <row r="1768">
      <c r="A1768" s="1">
        <v>2.0</v>
      </c>
      <c r="B1768" s="2" t="s">
        <v>5255</v>
      </c>
      <c r="C1768" s="2" t="s">
        <v>42</v>
      </c>
      <c r="D1768" s="2" t="s">
        <v>5256</v>
      </c>
      <c r="E1768" s="2" t="s">
        <v>5257</v>
      </c>
    </row>
    <row r="1769">
      <c r="A1769" s="1">
        <v>2.0</v>
      </c>
      <c r="B1769" s="2" t="s">
        <v>5258</v>
      </c>
      <c r="C1769" s="2" t="s">
        <v>9</v>
      </c>
      <c r="D1769" s="2" t="s">
        <v>5259</v>
      </c>
      <c r="E1769" s="2" t="s">
        <v>5260</v>
      </c>
    </row>
    <row r="1770">
      <c r="A1770" s="1">
        <v>2.0</v>
      </c>
      <c r="B1770" s="2" t="s">
        <v>5261</v>
      </c>
      <c r="C1770" s="2" t="s">
        <v>25</v>
      </c>
      <c r="D1770" s="2" t="s">
        <v>5262</v>
      </c>
      <c r="E1770" s="2" t="s">
        <v>952</v>
      </c>
    </row>
    <row r="1771">
      <c r="A1771" s="1">
        <v>2.0</v>
      </c>
      <c r="B1771" s="2" t="s">
        <v>5263</v>
      </c>
      <c r="C1771" s="2" t="s">
        <v>1533</v>
      </c>
      <c r="D1771" s="2" t="s">
        <v>5264</v>
      </c>
      <c r="E1771" s="2" t="s">
        <v>523</v>
      </c>
    </row>
    <row r="1772">
      <c r="A1772" s="1">
        <v>2.0</v>
      </c>
      <c r="B1772" s="1" t="s">
        <v>5265</v>
      </c>
      <c r="C1772" s="2" t="s">
        <v>9</v>
      </c>
      <c r="D1772" s="2" t="s">
        <v>5266</v>
      </c>
      <c r="E1772" s="2" t="s">
        <v>523</v>
      </c>
    </row>
    <row r="1773">
      <c r="A1773" s="1">
        <v>2.0</v>
      </c>
      <c r="B1773" s="1" t="s">
        <v>5267</v>
      </c>
      <c r="C1773" s="2" t="s">
        <v>9</v>
      </c>
      <c r="D1773" s="2" t="s">
        <v>5268</v>
      </c>
      <c r="E1773" s="2" t="s">
        <v>5269</v>
      </c>
    </row>
    <row r="1774">
      <c r="A1774" s="1">
        <v>2.0</v>
      </c>
      <c r="B1774" s="2" t="s">
        <v>5270</v>
      </c>
      <c r="C1774" s="2" t="s">
        <v>13</v>
      </c>
      <c r="D1774" s="2" t="s">
        <v>5271</v>
      </c>
      <c r="E1774" s="2" t="s">
        <v>5272</v>
      </c>
    </row>
    <row r="1775">
      <c r="A1775" s="1">
        <v>2.0</v>
      </c>
      <c r="B1775" s="2" t="s">
        <v>5273</v>
      </c>
      <c r="C1775" s="2" t="s">
        <v>32</v>
      </c>
      <c r="D1775" s="2" t="s">
        <v>5274</v>
      </c>
      <c r="E1775" s="2" t="s">
        <v>946</v>
      </c>
    </row>
    <row r="1776">
      <c r="A1776" s="1">
        <v>2.0</v>
      </c>
      <c r="B1776" s="2" t="s">
        <v>5275</v>
      </c>
      <c r="C1776" s="2" t="s">
        <v>13</v>
      </c>
      <c r="D1776" s="2" t="s">
        <v>5276</v>
      </c>
      <c r="E1776" s="2" t="s">
        <v>5277</v>
      </c>
    </row>
    <row r="1777">
      <c r="A1777" s="1">
        <v>2.0</v>
      </c>
      <c r="B1777" s="2" t="s">
        <v>5278</v>
      </c>
      <c r="C1777" s="2" t="s">
        <v>311</v>
      </c>
      <c r="D1777" s="2" t="s">
        <v>5279</v>
      </c>
      <c r="E1777" s="2" t="s">
        <v>5280</v>
      </c>
    </row>
    <row r="1778">
      <c r="A1778" s="1">
        <v>2.0</v>
      </c>
      <c r="B1778" s="2" t="s">
        <v>5281</v>
      </c>
      <c r="C1778" s="2" t="s">
        <v>9</v>
      </c>
      <c r="D1778" s="2" t="s">
        <v>5282</v>
      </c>
      <c r="E1778" s="2" t="s">
        <v>5283</v>
      </c>
    </row>
    <row r="1779">
      <c r="A1779" s="1">
        <v>2.0</v>
      </c>
      <c r="B1779" s="2" t="s">
        <v>5284</v>
      </c>
      <c r="C1779" s="2" t="s">
        <v>42</v>
      </c>
      <c r="D1779" s="2" t="s">
        <v>5285</v>
      </c>
      <c r="E1779" s="2" t="s">
        <v>2298</v>
      </c>
    </row>
    <row r="1780">
      <c r="A1780" s="1">
        <v>2.0</v>
      </c>
      <c r="B1780" s="2" t="s">
        <v>5286</v>
      </c>
      <c r="C1780" s="2" t="s">
        <v>826</v>
      </c>
      <c r="D1780" s="2" t="s">
        <v>5287</v>
      </c>
      <c r="E1780" s="2" t="s">
        <v>5288</v>
      </c>
    </row>
    <row r="1781">
      <c r="A1781" s="1">
        <v>2.0</v>
      </c>
      <c r="B1781" s="2" t="s">
        <v>5289</v>
      </c>
      <c r="C1781" s="2" t="s">
        <v>9</v>
      </c>
      <c r="D1781" s="2" t="s">
        <v>5290</v>
      </c>
      <c r="E1781" s="2" t="s">
        <v>5291</v>
      </c>
    </row>
    <row r="1782">
      <c r="A1782" s="1">
        <v>2.0</v>
      </c>
      <c r="B1782" s="2" t="s">
        <v>5292</v>
      </c>
      <c r="C1782" s="2" t="s">
        <v>32</v>
      </c>
      <c r="D1782" s="2" t="s">
        <v>5293</v>
      </c>
      <c r="E1782" s="2" t="s">
        <v>5294</v>
      </c>
    </row>
    <row r="1783">
      <c r="A1783" s="1">
        <v>2.0</v>
      </c>
      <c r="B1783" s="2" t="s">
        <v>5295</v>
      </c>
      <c r="C1783" s="2" t="s">
        <v>9</v>
      </c>
      <c r="D1783" s="2" t="s">
        <v>5296</v>
      </c>
      <c r="E1783" s="2" t="s">
        <v>5297</v>
      </c>
    </row>
    <row r="1784">
      <c r="A1784" s="1">
        <v>2.0</v>
      </c>
      <c r="B1784" s="2" t="s">
        <v>5298</v>
      </c>
      <c r="C1784" s="2" t="s">
        <v>9</v>
      </c>
      <c r="D1784" s="2" t="s">
        <v>5299</v>
      </c>
      <c r="E1784" s="2" t="s">
        <v>5300</v>
      </c>
    </row>
    <row r="1785">
      <c r="A1785" s="1">
        <v>2.0</v>
      </c>
      <c r="B1785" s="2" t="s">
        <v>5301</v>
      </c>
      <c r="C1785" s="2" t="s">
        <v>9</v>
      </c>
      <c r="D1785" s="2" t="s">
        <v>5302</v>
      </c>
      <c r="E1785" s="2" t="s">
        <v>5303</v>
      </c>
    </row>
    <row r="1786">
      <c r="A1786" s="1">
        <v>2.0</v>
      </c>
      <c r="B1786" s="2" t="s">
        <v>5304</v>
      </c>
      <c r="C1786" s="2" t="s">
        <v>9</v>
      </c>
      <c r="D1786" s="2" t="s">
        <v>5305</v>
      </c>
      <c r="E1786" s="2" t="s">
        <v>5306</v>
      </c>
    </row>
    <row r="1787">
      <c r="A1787" s="1">
        <v>2.0</v>
      </c>
      <c r="B1787" s="2" t="s">
        <v>5307</v>
      </c>
      <c r="C1787" s="2" t="s">
        <v>233</v>
      </c>
      <c r="D1787" s="2" t="s">
        <v>5308</v>
      </c>
      <c r="E1787" s="2" t="s">
        <v>5309</v>
      </c>
    </row>
    <row r="1788">
      <c r="A1788" s="1">
        <v>2.0</v>
      </c>
      <c r="B1788" s="2" t="s">
        <v>5310</v>
      </c>
      <c r="C1788" s="2" t="s">
        <v>32</v>
      </c>
      <c r="D1788" s="2" t="s">
        <v>5311</v>
      </c>
      <c r="E1788" s="2" t="s">
        <v>5312</v>
      </c>
    </row>
    <row r="1789">
      <c r="A1789" s="1">
        <v>2.0</v>
      </c>
      <c r="B1789" s="2" t="s">
        <v>5313</v>
      </c>
      <c r="C1789" s="2" t="s">
        <v>233</v>
      </c>
      <c r="D1789" s="2" t="s">
        <v>5314</v>
      </c>
      <c r="E1789" s="2" t="s">
        <v>5315</v>
      </c>
    </row>
    <row r="1790">
      <c r="A1790" s="1">
        <v>2.0</v>
      </c>
      <c r="B1790" s="2" t="s">
        <v>5316</v>
      </c>
      <c r="C1790" s="2" t="s">
        <v>9</v>
      </c>
      <c r="D1790" s="2" t="s">
        <v>5317</v>
      </c>
      <c r="E1790" s="2" t="s">
        <v>5318</v>
      </c>
    </row>
    <row r="1791">
      <c r="A1791" s="1">
        <v>2.0</v>
      </c>
      <c r="B1791" s="2" t="s">
        <v>5319</v>
      </c>
      <c r="C1791" s="2" t="s">
        <v>9</v>
      </c>
      <c r="D1791" s="2" t="s">
        <v>5320</v>
      </c>
      <c r="E1791" s="2" t="s">
        <v>5321</v>
      </c>
    </row>
    <row r="1792">
      <c r="A1792" s="1">
        <v>2.0</v>
      </c>
      <c r="B1792" s="2" t="s">
        <v>5322</v>
      </c>
      <c r="C1792" s="2" t="s">
        <v>9</v>
      </c>
      <c r="D1792" s="2" t="s">
        <v>5323</v>
      </c>
      <c r="E1792" s="2" t="s">
        <v>5315</v>
      </c>
    </row>
    <row r="1793">
      <c r="A1793" s="1">
        <v>2.0</v>
      </c>
      <c r="B1793" s="2" t="s">
        <v>5324</v>
      </c>
      <c r="C1793" s="2" t="s">
        <v>1533</v>
      </c>
      <c r="D1793" s="2" t="s">
        <v>5325</v>
      </c>
      <c r="E1793" s="2" t="s">
        <v>556</v>
      </c>
    </row>
    <row r="1794">
      <c r="A1794" s="1">
        <v>2.0</v>
      </c>
      <c r="B1794" s="2" t="s">
        <v>5326</v>
      </c>
      <c r="C1794" s="2" t="s">
        <v>13</v>
      </c>
      <c r="D1794" s="2" t="s">
        <v>5327</v>
      </c>
      <c r="E1794" s="2" t="s">
        <v>5328</v>
      </c>
    </row>
    <row r="1795">
      <c r="A1795" s="1">
        <v>2.0</v>
      </c>
      <c r="B1795" s="2" t="s">
        <v>5329</v>
      </c>
      <c r="C1795" s="2" t="s">
        <v>9</v>
      </c>
      <c r="D1795" s="2" t="s">
        <v>5330</v>
      </c>
      <c r="E1795" s="2" t="s">
        <v>5331</v>
      </c>
    </row>
    <row r="1796">
      <c r="A1796" s="1">
        <v>2.0</v>
      </c>
      <c r="B1796" s="2" t="s">
        <v>5332</v>
      </c>
      <c r="C1796" s="2" t="s">
        <v>32</v>
      </c>
      <c r="D1796" s="2" t="s">
        <v>5333</v>
      </c>
      <c r="E1796" s="2" t="s">
        <v>5334</v>
      </c>
    </row>
    <row r="1797">
      <c r="A1797" s="1">
        <v>2.0</v>
      </c>
      <c r="B1797" s="2" t="s">
        <v>5335</v>
      </c>
      <c r="C1797" s="2" t="s">
        <v>13</v>
      </c>
      <c r="D1797" s="2" t="s">
        <v>5336</v>
      </c>
      <c r="E1797" s="2" t="s">
        <v>5337</v>
      </c>
    </row>
    <row r="1798">
      <c r="A1798" s="1">
        <v>2.0</v>
      </c>
      <c r="B1798" s="2" t="s">
        <v>5338</v>
      </c>
      <c r="C1798" s="2" t="s">
        <v>13</v>
      </c>
      <c r="D1798" s="2" t="s">
        <v>5339</v>
      </c>
      <c r="E1798" s="2" t="s">
        <v>2541</v>
      </c>
    </row>
    <row r="1799">
      <c r="A1799" s="1">
        <v>2.0</v>
      </c>
      <c r="B1799" s="2" t="s">
        <v>5340</v>
      </c>
      <c r="C1799" s="2" t="s">
        <v>521</v>
      </c>
      <c r="D1799" s="2" t="s">
        <v>5341</v>
      </c>
      <c r="E1799" s="2" t="s">
        <v>5342</v>
      </c>
    </row>
    <row r="1800">
      <c r="A1800" s="1">
        <v>2.0</v>
      </c>
      <c r="B1800" s="2" t="s">
        <v>5343</v>
      </c>
      <c r="C1800" s="2" t="s">
        <v>13</v>
      </c>
      <c r="D1800" s="2" t="s">
        <v>5344</v>
      </c>
      <c r="E1800" s="2" t="s">
        <v>5345</v>
      </c>
    </row>
    <row r="1801">
      <c r="A1801" s="1">
        <v>2.0</v>
      </c>
      <c r="B1801" s="2" t="s">
        <v>5346</v>
      </c>
      <c r="C1801" s="2" t="s">
        <v>25</v>
      </c>
      <c r="D1801" s="2" t="s">
        <v>5347</v>
      </c>
      <c r="E1801" s="2" t="s">
        <v>5348</v>
      </c>
    </row>
    <row r="1802">
      <c r="A1802" s="1">
        <v>2.0</v>
      </c>
      <c r="B1802" s="2" t="s">
        <v>5349</v>
      </c>
      <c r="C1802" s="2" t="s">
        <v>1122</v>
      </c>
      <c r="D1802" s="2" t="s">
        <v>5350</v>
      </c>
      <c r="E1802" s="2" t="s">
        <v>5351</v>
      </c>
    </row>
    <row r="1803">
      <c r="A1803" s="1">
        <v>2.0</v>
      </c>
      <c r="B1803" s="2" t="s">
        <v>5352</v>
      </c>
      <c r="C1803" s="2" t="s">
        <v>9</v>
      </c>
      <c r="D1803" s="2" t="s">
        <v>5353</v>
      </c>
      <c r="E1803" s="2" t="s">
        <v>5354</v>
      </c>
    </row>
    <row r="1804">
      <c r="A1804" s="1">
        <v>2.0</v>
      </c>
      <c r="B1804" s="2" t="s">
        <v>5355</v>
      </c>
      <c r="C1804" s="2" t="s">
        <v>13</v>
      </c>
      <c r="D1804" s="2" t="s">
        <v>5356</v>
      </c>
      <c r="E1804" s="2" t="s">
        <v>5357</v>
      </c>
    </row>
    <row r="1805">
      <c r="A1805" s="1">
        <v>2.0</v>
      </c>
      <c r="B1805" s="2" t="s">
        <v>5358</v>
      </c>
      <c r="C1805" s="2" t="s">
        <v>9</v>
      </c>
      <c r="D1805" s="2" t="s">
        <v>5359</v>
      </c>
      <c r="E1805" s="2" t="s">
        <v>5360</v>
      </c>
    </row>
    <row r="1806">
      <c r="A1806" s="1">
        <v>2.0</v>
      </c>
      <c r="B1806" s="2" t="s">
        <v>5361</v>
      </c>
      <c r="C1806" s="2" t="s">
        <v>13</v>
      </c>
      <c r="D1806" s="2" t="s">
        <v>5362</v>
      </c>
      <c r="E1806" s="2" t="s">
        <v>5363</v>
      </c>
    </row>
    <row r="1807">
      <c r="A1807" s="1">
        <v>2.0</v>
      </c>
      <c r="B1807" s="2" t="s">
        <v>5364</v>
      </c>
      <c r="C1807" s="2" t="s">
        <v>32</v>
      </c>
      <c r="D1807" s="2" t="s">
        <v>5365</v>
      </c>
      <c r="E1807" s="2" t="s">
        <v>5366</v>
      </c>
    </row>
    <row r="1808">
      <c r="A1808" s="1">
        <v>2.0</v>
      </c>
      <c r="B1808" s="2" t="s">
        <v>5367</v>
      </c>
      <c r="C1808" s="2" t="s">
        <v>233</v>
      </c>
      <c r="D1808" s="2" t="s">
        <v>5368</v>
      </c>
      <c r="E1808" s="2" t="s">
        <v>5369</v>
      </c>
    </row>
    <row r="1809">
      <c r="A1809" s="1">
        <v>2.0</v>
      </c>
      <c r="B1809" s="2" t="s">
        <v>5370</v>
      </c>
      <c r="C1809" s="2" t="s">
        <v>9</v>
      </c>
      <c r="D1809" s="2" t="s">
        <v>5371</v>
      </c>
      <c r="E1809" s="2" t="s">
        <v>5372</v>
      </c>
    </row>
    <row r="1810">
      <c r="A1810" s="1">
        <v>2.0</v>
      </c>
      <c r="B1810" s="2" t="s">
        <v>5373</v>
      </c>
      <c r="C1810" s="2" t="s">
        <v>311</v>
      </c>
      <c r="D1810" s="2" t="s">
        <v>5374</v>
      </c>
      <c r="E1810" s="2" t="s">
        <v>5375</v>
      </c>
    </row>
    <row r="1811">
      <c r="A1811" s="1">
        <v>2.0</v>
      </c>
      <c r="B1811" s="2" t="s">
        <v>5376</v>
      </c>
      <c r="C1811" s="2" t="s">
        <v>32</v>
      </c>
      <c r="D1811" s="2" t="s">
        <v>5377</v>
      </c>
      <c r="E1811" s="2" t="s">
        <v>5378</v>
      </c>
    </row>
    <row r="1812">
      <c r="A1812" s="1">
        <v>2.0</v>
      </c>
      <c r="B1812" s="2" t="s">
        <v>5379</v>
      </c>
      <c r="C1812" s="2" t="s">
        <v>9</v>
      </c>
      <c r="D1812" s="2" t="s">
        <v>5380</v>
      </c>
      <c r="E1812" s="2" t="s">
        <v>5381</v>
      </c>
    </row>
    <row r="1813">
      <c r="A1813" s="1">
        <v>2.0</v>
      </c>
      <c r="B1813" s="2" t="s">
        <v>5382</v>
      </c>
      <c r="C1813" s="2" t="s">
        <v>13</v>
      </c>
      <c r="D1813" s="2" t="s">
        <v>5383</v>
      </c>
      <c r="E1813" s="2" t="s">
        <v>5384</v>
      </c>
    </row>
    <row r="1814">
      <c r="A1814" s="1">
        <v>2.0</v>
      </c>
      <c r="B1814" s="2" t="s">
        <v>5385</v>
      </c>
      <c r="C1814" s="2" t="s">
        <v>32</v>
      </c>
      <c r="D1814" s="2" t="s">
        <v>5386</v>
      </c>
      <c r="E1814" s="2" t="s">
        <v>5387</v>
      </c>
    </row>
    <row r="1815">
      <c r="A1815" s="1">
        <v>2.0</v>
      </c>
      <c r="B1815" s="2" t="s">
        <v>5388</v>
      </c>
      <c r="C1815" s="2" t="s">
        <v>9</v>
      </c>
      <c r="D1815" s="2" t="s">
        <v>5389</v>
      </c>
      <c r="E1815" s="2" t="s">
        <v>4115</v>
      </c>
    </row>
    <row r="1816">
      <c r="A1816" s="1">
        <v>2.0</v>
      </c>
      <c r="B1816" s="2" t="s">
        <v>5390</v>
      </c>
      <c r="C1816" s="2" t="s">
        <v>13</v>
      </c>
      <c r="D1816" s="2" t="s">
        <v>5391</v>
      </c>
      <c r="E1816" s="2" t="s">
        <v>5392</v>
      </c>
    </row>
    <row r="1817">
      <c r="A1817" s="1">
        <v>2.0</v>
      </c>
      <c r="B1817" s="2" t="s">
        <v>5393</v>
      </c>
      <c r="C1817" s="2" t="s">
        <v>9</v>
      </c>
      <c r="D1817" s="2" t="s">
        <v>5394</v>
      </c>
      <c r="E1817" s="2" t="s">
        <v>5395</v>
      </c>
    </row>
    <row r="1818">
      <c r="A1818" s="1">
        <v>2.0</v>
      </c>
      <c r="B1818" s="2" t="s">
        <v>5396</v>
      </c>
      <c r="C1818" s="2" t="s">
        <v>9</v>
      </c>
      <c r="D1818" s="2" t="s">
        <v>5397</v>
      </c>
      <c r="E1818" s="2" t="s">
        <v>5398</v>
      </c>
    </row>
    <row r="1819">
      <c r="A1819" s="1">
        <v>2.0</v>
      </c>
      <c r="B1819" s="2" t="s">
        <v>5399</v>
      </c>
      <c r="C1819" s="2" t="s">
        <v>9</v>
      </c>
      <c r="D1819" s="2" t="s">
        <v>5400</v>
      </c>
      <c r="E1819" s="2" t="s">
        <v>5401</v>
      </c>
    </row>
    <row r="1820">
      <c r="A1820" s="1">
        <v>2.0</v>
      </c>
      <c r="B1820" s="2" t="s">
        <v>5402</v>
      </c>
      <c r="C1820" s="2" t="s">
        <v>13</v>
      </c>
      <c r="D1820" s="2" t="s">
        <v>5403</v>
      </c>
      <c r="E1820" s="2" t="s">
        <v>5404</v>
      </c>
    </row>
    <row r="1821">
      <c r="A1821" s="1">
        <v>2.0</v>
      </c>
      <c r="B1821" s="2" t="s">
        <v>5405</v>
      </c>
      <c r="C1821" s="2" t="s">
        <v>9</v>
      </c>
      <c r="D1821" s="2" t="s">
        <v>5406</v>
      </c>
      <c r="E1821" s="2" t="s">
        <v>5407</v>
      </c>
    </row>
    <row r="1822">
      <c r="A1822" s="1">
        <v>2.0</v>
      </c>
      <c r="B1822" s="2" t="s">
        <v>5408</v>
      </c>
      <c r="C1822" s="2" t="s">
        <v>9</v>
      </c>
      <c r="D1822" s="2" t="s">
        <v>5409</v>
      </c>
      <c r="E1822" s="2" t="s">
        <v>5410</v>
      </c>
    </row>
    <row r="1823">
      <c r="A1823" s="1">
        <v>2.0</v>
      </c>
      <c r="B1823" s="2" t="s">
        <v>5411</v>
      </c>
      <c r="C1823" s="2" t="s">
        <v>42</v>
      </c>
      <c r="D1823" s="2" t="s">
        <v>5412</v>
      </c>
      <c r="E1823" s="2" t="s">
        <v>5413</v>
      </c>
    </row>
    <row r="1824">
      <c r="A1824" s="1">
        <v>2.0</v>
      </c>
      <c r="B1824" s="2" t="s">
        <v>5414</v>
      </c>
      <c r="C1824" s="2" t="s">
        <v>25</v>
      </c>
      <c r="D1824" s="2" t="s">
        <v>5415</v>
      </c>
      <c r="E1824" s="2" t="s">
        <v>5416</v>
      </c>
    </row>
    <row r="1825">
      <c r="A1825" s="1">
        <v>2.0</v>
      </c>
      <c r="B1825" s="2" t="s">
        <v>5417</v>
      </c>
      <c r="C1825" s="2" t="s">
        <v>32</v>
      </c>
      <c r="D1825" s="2" t="s">
        <v>5418</v>
      </c>
      <c r="E1825" s="2" t="s">
        <v>1399</v>
      </c>
    </row>
    <row r="1826">
      <c r="A1826" s="1">
        <v>2.0</v>
      </c>
      <c r="B1826" s="2" t="s">
        <v>5419</v>
      </c>
      <c r="C1826" s="2" t="s">
        <v>9</v>
      </c>
      <c r="D1826" s="2" t="s">
        <v>5420</v>
      </c>
      <c r="E1826" s="2" t="s">
        <v>5421</v>
      </c>
    </row>
    <row r="1827">
      <c r="A1827" s="1">
        <v>2.0</v>
      </c>
      <c r="B1827" s="2" t="s">
        <v>5422</v>
      </c>
      <c r="C1827" s="2" t="s">
        <v>1122</v>
      </c>
      <c r="D1827" s="2" t="s">
        <v>5423</v>
      </c>
      <c r="E1827" s="2" t="s">
        <v>5424</v>
      </c>
    </row>
    <row r="1828">
      <c r="A1828" s="1">
        <v>2.0</v>
      </c>
      <c r="B1828" s="2" t="s">
        <v>5425</v>
      </c>
      <c r="C1828" s="2" t="s">
        <v>9</v>
      </c>
      <c r="D1828" s="2" t="s">
        <v>5426</v>
      </c>
      <c r="E1828" s="2" t="s">
        <v>5427</v>
      </c>
    </row>
    <row r="1829">
      <c r="A1829" s="1">
        <v>2.0</v>
      </c>
      <c r="B1829" s="2" t="s">
        <v>5428</v>
      </c>
      <c r="C1829" s="2" t="s">
        <v>13</v>
      </c>
      <c r="D1829" s="2" t="s">
        <v>5429</v>
      </c>
      <c r="E1829" s="2" t="s">
        <v>5430</v>
      </c>
    </row>
    <row r="1830">
      <c r="A1830" s="1">
        <v>2.0</v>
      </c>
      <c r="B1830" s="2" t="s">
        <v>5431</v>
      </c>
      <c r="C1830" s="2" t="s">
        <v>9</v>
      </c>
      <c r="D1830" s="2" t="s">
        <v>5432</v>
      </c>
      <c r="E1830" s="2" t="s">
        <v>5433</v>
      </c>
    </row>
    <row r="1831">
      <c r="A1831" s="1">
        <v>2.0</v>
      </c>
      <c r="B1831" s="2" t="s">
        <v>5434</v>
      </c>
      <c r="C1831" s="2" t="s">
        <v>9</v>
      </c>
      <c r="D1831" s="2" t="s">
        <v>5435</v>
      </c>
      <c r="E1831" s="2" t="s">
        <v>5436</v>
      </c>
    </row>
    <row r="1832">
      <c r="A1832" s="1">
        <v>2.0</v>
      </c>
      <c r="B1832" s="2" t="s">
        <v>5437</v>
      </c>
      <c r="C1832" s="2" t="s">
        <v>9</v>
      </c>
      <c r="D1832" s="2" t="s">
        <v>5438</v>
      </c>
      <c r="E1832" s="2" t="s">
        <v>2582</v>
      </c>
    </row>
    <row r="1833">
      <c r="A1833" s="1">
        <v>2.0</v>
      </c>
      <c r="B1833" s="2" t="s">
        <v>5439</v>
      </c>
      <c r="C1833" s="2" t="s">
        <v>32</v>
      </c>
      <c r="D1833" s="2" t="s">
        <v>5440</v>
      </c>
      <c r="E1833" s="2" t="s">
        <v>5441</v>
      </c>
    </row>
    <row r="1834">
      <c r="A1834" s="1">
        <v>2.0</v>
      </c>
      <c r="B1834" s="2" t="s">
        <v>5442</v>
      </c>
      <c r="C1834" s="2" t="s">
        <v>9</v>
      </c>
      <c r="D1834" s="2" t="s">
        <v>5443</v>
      </c>
      <c r="E1834" s="2" t="s">
        <v>2481</v>
      </c>
    </row>
    <row r="1835">
      <c r="A1835" s="1">
        <v>2.0</v>
      </c>
      <c r="B1835" s="2" t="s">
        <v>5444</v>
      </c>
      <c r="C1835" s="2" t="s">
        <v>9</v>
      </c>
      <c r="D1835" s="2" t="s">
        <v>5445</v>
      </c>
      <c r="E1835" s="2" t="s">
        <v>5446</v>
      </c>
    </row>
    <row r="1836">
      <c r="A1836" s="1">
        <v>2.0</v>
      </c>
      <c r="B1836" s="2" t="s">
        <v>5447</v>
      </c>
      <c r="C1836" s="2" t="s">
        <v>9</v>
      </c>
      <c r="D1836" s="2" t="s">
        <v>5448</v>
      </c>
      <c r="E1836" s="2" t="s">
        <v>5449</v>
      </c>
    </row>
    <row r="1837">
      <c r="A1837" s="1">
        <v>2.0</v>
      </c>
      <c r="B1837" s="2" t="s">
        <v>5450</v>
      </c>
      <c r="C1837" s="2" t="s">
        <v>9</v>
      </c>
      <c r="D1837" s="2" t="s">
        <v>5451</v>
      </c>
      <c r="E1837" s="2" t="s">
        <v>5452</v>
      </c>
    </row>
    <row r="1838">
      <c r="A1838" s="1">
        <v>2.0</v>
      </c>
      <c r="B1838" s="2" t="s">
        <v>5453</v>
      </c>
      <c r="C1838" s="2" t="s">
        <v>32</v>
      </c>
      <c r="D1838" s="2" t="s">
        <v>5454</v>
      </c>
      <c r="E1838" s="2" t="s">
        <v>4654</v>
      </c>
    </row>
    <row r="1839">
      <c r="A1839" s="1">
        <v>2.0</v>
      </c>
      <c r="B1839" s="2" t="s">
        <v>5455</v>
      </c>
      <c r="C1839" s="2" t="s">
        <v>32</v>
      </c>
      <c r="D1839" s="2" t="s">
        <v>5456</v>
      </c>
      <c r="E1839" s="2" t="s">
        <v>3824</v>
      </c>
    </row>
    <row r="1840">
      <c r="A1840" s="1">
        <v>2.0</v>
      </c>
      <c r="B1840" s="2" t="s">
        <v>5457</v>
      </c>
      <c r="C1840" s="2" t="s">
        <v>233</v>
      </c>
      <c r="D1840" s="2" t="s">
        <v>5458</v>
      </c>
      <c r="E1840" s="2" t="s">
        <v>5459</v>
      </c>
    </row>
    <row r="1841">
      <c r="A1841" s="1">
        <v>2.0</v>
      </c>
      <c r="B1841" s="2" t="s">
        <v>5460</v>
      </c>
      <c r="C1841" s="2" t="s">
        <v>32</v>
      </c>
      <c r="D1841" s="2" t="s">
        <v>5461</v>
      </c>
      <c r="E1841" s="2" t="s">
        <v>5462</v>
      </c>
    </row>
    <row r="1842">
      <c r="A1842" s="1">
        <v>2.0</v>
      </c>
      <c r="B1842" s="2" t="s">
        <v>5463</v>
      </c>
      <c r="C1842" s="2" t="s">
        <v>32</v>
      </c>
      <c r="D1842" s="2" t="s">
        <v>5464</v>
      </c>
      <c r="E1842" s="2" t="s">
        <v>5465</v>
      </c>
    </row>
    <row r="1843">
      <c r="A1843" s="1">
        <v>2.0</v>
      </c>
      <c r="B1843" s="2" t="s">
        <v>5466</v>
      </c>
      <c r="C1843" s="2" t="s">
        <v>307</v>
      </c>
      <c r="D1843" s="2" t="s">
        <v>5467</v>
      </c>
      <c r="E1843" s="2" t="s">
        <v>5468</v>
      </c>
    </row>
    <row r="1844">
      <c r="A1844" s="1">
        <v>2.0</v>
      </c>
      <c r="B1844" s="2" t="s">
        <v>5469</v>
      </c>
      <c r="C1844" s="2" t="s">
        <v>826</v>
      </c>
      <c r="D1844" s="2" t="s">
        <v>5470</v>
      </c>
      <c r="E1844" s="2" t="s">
        <v>5471</v>
      </c>
    </row>
    <row r="1845">
      <c r="A1845" s="1">
        <v>2.0</v>
      </c>
      <c r="B1845" s="2" t="s">
        <v>5472</v>
      </c>
      <c r="C1845" s="2" t="s">
        <v>9</v>
      </c>
      <c r="D1845" s="2" t="s">
        <v>5473</v>
      </c>
      <c r="E1845" s="2" t="s">
        <v>5474</v>
      </c>
    </row>
    <row r="1846">
      <c r="A1846" s="1">
        <v>2.0</v>
      </c>
      <c r="B1846" s="2" t="s">
        <v>5475</v>
      </c>
      <c r="C1846" s="2" t="s">
        <v>32</v>
      </c>
      <c r="D1846" s="2" t="s">
        <v>5476</v>
      </c>
      <c r="E1846" s="2" t="s">
        <v>5477</v>
      </c>
    </row>
    <row r="1847">
      <c r="A1847" s="1">
        <v>2.0</v>
      </c>
      <c r="B1847" s="2" t="s">
        <v>5478</v>
      </c>
      <c r="C1847" s="2" t="s">
        <v>32</v>
      </c>
      <c r="D1847" s="2" t="s">
        <v>5479</v>
      </c>
      <c r="E1847" s="2" t="s">
        <v>5480</v>
      </c>
    </row>
    <row r="1848">
      <c r="A1848" s="1">
        <v>2.0</v>
      </c>
      <c r="B1848" s="2" t="s">
        <v>5481</v>
      </c>
      <c r="C1848" s="2" t="s">
        <v>233</v>
      </c>
      <c r="D1848" s="2" t="s">
        <v>5482</v>
      </c>
      <c r="E1848" s="2" t="s">
        <v>5483</v>
      </c>
    </row>
    <row r="1849">
      <c r="A1849" s="1">
        <v>2.0</v>
      </c>
      <c r="B1849" s="2" t="s">
        <v>5484</v>
      </c>
      <c r="C1849" s="2" t="s">
        <v>9</v>
      </c>
      <c r="D1849" s="2" t="s">
        <v>5485</v>
      </c>
      <c r="E1849" s="2" t="s">
        <v>5486</v>
      </c>
    </row>
    <row r="1850">
      <c r="A1850" s="1">
        <v>2.0</v>
      </c>
      <c r="B1850" s="2" t="s">
        <v>5487</v>
      </c>
      <c r="C1850" s="2" t="s">
        <v>32</v>
      </c>
      <c r="D1850" s="2" t="s">
        <v>5488</v>
      </c>
      <c r="E1850" s="2" t="s">
        <v>5489</v>
      </c>
    </row>
    <row r="1851">
      <c r="A1851" s="1">
        <v>2.0</v>
      </c>
      <c r="B1851" s="2" t="s">
        <v>5490</v>
      </c>
      <c r="C1851" s="2" t="s">
        <v>32</v>
      </c>
      <c r="D1851" s="2" t="s">
        <v>5491</v>
      </c>
      <c r="E1851" s="2" t="s">
        <v>5492</v>
      </c>
    </row>
    <row r="1852">
      <c r="A1852" s="1">
        <v>2.0</v>
      </c>
      <c r="B1852" s="2" t="s">
        <v>5493</v>
      </c>
      <c r="C1852" s="2" t="s">
        <v>9</v>
      </c>
      <c r="D1852" s="2" t="s">
        <v>5494</v>
      </c>
      <c r="E1852" s="2" t="s">
        <v>5495</v>
      </c>
    </row>
    <row r="1853">
      <c r="A1853" s="1">
        <v>2.0</v>
      </c>
      <c r="B1853" s="2" t="s">
        <v>5496</v>
      </c>
      <c r="C1853" s="2" t="s">
        <v>9</v>
      </c>
      <c r="D1853" s="2" t="s">
        <v>5497</v>
      </c>
      <c r="E1853" s="2" t="s">
        <v>5498</v>
      </c>
    </row>
    <row r="1854">
      <c r="A1854" s="1">
        <v>2.0</v>
      </c>
      <c r="B1854" s="2" t="s">
        <v>5499</v>
      </c>
      <c r="C1854" s="2" t="s">
        <v>32</v>
      </c>
      <c r="D1854" s="2" t="s">
        <v>5500</v>
      </c>
      <c r="E1854" s="2" t="s">
        <v>5501</v>
      </c>
    </row>
    <row r="1855">
      <c r="A1855" s="1">
        <v>2.0</v>
      </c>
      <c r="B1855" s="2" t="s">
        <v>5502</v>
      </c>
      <c r="C1855" s="2" t="s">
        <v>32</v>
      </c>
      <c r="D1855" s="2" t="s">
        <v>5503</v>
      </c>
      <c r="E1855" s="2" t="s">
        <v>4962</v>
      </c>
    </row>
    <row r="1856">
      <c r="A1856" s="1">
        <v>2.0</v>
      </c>
      <c r="B1856" s="2" t="s">
        <v>5504</v>
      </c>
      <c r="C1856" s="2" t="s">
        <v>32</v>
      </c>
      <c r="D1856" s="2" t="s">
        <v>5505</v>
      </c>
      <c r="E1856" s="2" t="s">
        <v>5506</v>
      </c>
    </row>
    <row r="1857">
      <c r="A1857" s="1">
        <v>2.0</v>
      </c>
      <c r="B1857" s="2" t="s">
        <v>5507</v>
      </c>
      <c r="C1857" s="2" t="s">
        <v>13</v>
      </c>
      <c r="D1857" s="2" t="s">
        <v>5508</v>
      </c>
      <c r="E1857" s="2" t="s">
        <v>5509</v>
      </c>
    </row>
    <row r="1858">
      <c r="A1858" s="1">
        <v>2.0</v>
      </c>
      <c r="B1858" s="2" t="s">
        <v>5510</v>
      </c>
      <c r="C1858" s="2" t="s">
        <v>32</v>
      </c>
      <c r="D1858" s="2" t="s">
        <v>5511</v>
      </c>
      <c r="E1858" s="2" t="s">
        <v>5512</v>
      </c>
    </row>
    <row r="1859">
      <c r="A1859" s="1">
        <v>2.0</v>
      </c>
      <c r="B1859" s="2" t="s">
        <v>5513</v>
      </c>
      <c r="C1859" s="2" t="s">
        <v>32</v>
      </c>
      <c r="D1859" s="2" t="s">
        <v>5514</v>
      </c>
      <c r="E1859" s="2" t="s">
        <v>955</v>
      </c>
    </row>
    <row r="1860">
      <c r="A1860" s="1">
        <v>2.0</v>
      </c>
      <c r="B1860" s="2" t="s">
        <v>5515</v>
      </c>
      <c r="C1860" s="2" t="s">
        <v>32</v>
      </c>
      <c r="D1860" s="2" t="s">
        <v>5516</v>
      </c>
      <c r="E1860" s="2" t="s">
        <v>5517</v>
      </c>
    </row>
    <row r="1861">
      <c r="A1861" s="1">
        <v>2.0</v>
      </c>
      <c r="B1861" s="2" t="s">
        <v>5518</v>
      </c>
      <c r="C1861" s="2" t="s">
        <v>9</v>
      </c>
      <c r="D1861" s="2" t="s">
        <v>5519</v>
      </c>
      <c r="E1861" s="2" t="s">
        <v>5520</v>
      </c>
    </row>
    <row r="1862">
      <c r="A1862" s="1">
        <v>2.0</v>
      </c>
      <c r="B1862" s="2" t="s">
        <v>5521</v>
      </c>
      <c r="C1862" s="2" t="s">
        <v>42</v>
      </c>
      <c r="D1862" s="2" t="s">
        <v>5522</v>
      </c>
      <c r="E1862" s="2" t="s">
        <v>5523</v>
      </c>
    </row>
    <row r="1863">
      <c r="A1863" s="1">
        <v>2.0</v>
      </c>
      <c r="B1863" s="2" t="s">
        <v>5524</v>
      </c>
      <c r="C1863" s="2" t="s">
        <v>9</v>
      </c>
      <c r="D1863" s="2" t="s">
        <v>5525</v>
      </c>
      <c r="E1863" s="2" t="s">
        <v>5523</v>
      </c>
    </row>
    <row r="1864">
      <c r="A1864" s="1">
        <v>2.0</v>
      </c>
      <c r="B1864" s="2" t="s">
        <v>5526</v>
      </c>
      <c r="C1864" s="2" t="s">
        <v>115</v>
      </c>
      <c r="D1864" s="2" t="s">
        <v>5527</v>
      </c>
      <c r="E1864" s="2" t="s">
        <v>5528</v>
      </c>
    </row>
    <row r="1865">
      <c r="A1865" s="1">
        <v>2.0</v>
      </c>
      <c r="B1865" s="2" t="s">
        <v>5529</v>
      </c>
      <c r="C1865" s="2" t="s">
        <v>307</v>
      </c>
      <c r="D1865" s="2" t="s">
        <v>5530</v>
      </c>
      <c r="E1865" s="2" t="s">
        <v>5531</v>
      </c>
    </row>
    <row r="1866">
      <c r="A1866" s="1">
        <v>2.0</v>
      </c>
      <c r="B1866" s="2" t="s">
        <v>5532</v>
      </c>
      <c r="C1866" s="2" t="s">
        <v>42</v>
      </c>
      <c r="D1866" s="2" t="s">
        <v>5533</v>
      </c>
      <c r="E1866" s="2" t="s">
        <v>3073</v>
      </c>
    </row>
    <row r="1867">
      <c r="A1867" s="1">
        <v>2.0</v>
      </c>
      <c r="B1867" s="2" t="s">
        <v>5534</v>
      </c>
      <c r="C1867" s="2" t="s">
        <v>32</v>
      </c>
      <c r="D1867" s="2" t="s">
        <v>5535</v>
      </c>
      <c r="E1867" s="2" t="s">
        <v>5536</v>
      </c>
    </row>
    <row r="1868">
      <c r="A1868" s="1">
        <v>2.0</v>
      </c>
      <c r="B1868" s="2" t="s">
        <v>5537</v>
      </c>
      <c r="C1868" s="2" t="s">
        <v>13</v>
      </c>
      <c r="D1868" s="2" t="s">
        <v>5538</v>
      </c>
      <c r="E1868" s="2" t="s">
        <v>5539</v>
      </c>
    </row>
    <row r="1869">
      <c r="A1869" s="1">
        <v>2.0</v>
      </c>
      <c r="B1869" s="2" t="s">
        <v>5540</v>
      </c>
      <c r="C1869" s="2" t="s">
        <v>385</v>
      </c>
      <c r="D1869" s="2" t="s">
        <v>5541</v>
      </c>
      <c r="E1869" s="2" t="s">
        <v>5542</v>
      </c>
    </row>
    <row r="1870">
      <c r="A1870" s="1">
        <v>2.0</v>
      </c>
      <c r="B1870" s="2" t="s">
        <v>5543</v>
      </c>
      <c r="C1870" s="2" t="s">
        <v>9</v>
      </c>
      <c r="D1870" s="2" t="s">
        <v>5544</v>
      </c>
      <c r="E1870" s="2" t="s">
        <v>715</v>
      </c>
    </row>
    <row r="1871">
      <c r="A1871" s="1">
        <v>2.0</v>
      </c>
      <c r="B1871" s="2" t="s">
        <v>5545</v>
      </c>
      <c r="C1871" s="2" t="s">
        <v>32</v>
      </c>
      <c r="D1871" s="2" t="s">
        <v>5546</v>
      </c>
      <c r="E1871" s="2" t="s">
        <v>5547</v>
      </c>
    </row>
    <row r="1872">
      <c r="A1872" s="1">
        <v>2.0</v>
      </c>
      <c r="B1872" s="2" t="s">
        <v>5548</v>
      </c>
      <c r="C1872" s="2" t="s">
        <v>32</v>
      </c>
      <c r="D1872" s="2" t="s">
        <v>5549</v>
      </c>
      <c r="E1872" s="2" t="s">
        <v>5550</v>
      </c>
    </row>
    <row r="1873">
      <c r="A1873" s="1">
        <v>2.0</v>
      </c>
      <c r="B1873" s="2" t="s">
        <v>5551</v>
      </c>
      <c r="C1873" s="2" t="s">
        <v>42</v>
      </c>
      <c r="D1873" s="2" t="s">
        <v>5552</v>
      </c>
      <c r="E1873" s="2" t="s">
        <v>5553</v>
      </c>
    </row>
    <row r="1874">
      <c r="A1874" s="1">
        <v>2.0</v>
      </c>
      <c r="B1874" s="2" t="s">
        <v>5554</v>
      </c>
      <c r="C1874" s="2" t="s">
        <v>42</v>
      </c>
      <c r="D1874" s="2" t="s">
        <v>5555</v>
      </c>
      <c r="E1874" s="2" t="s">
        <v>5556</v>
      </c>
    </row>
    <row r="1875">
      <c r="A1875" s="1">
        <v>2.0</v>
      </c>
      <c r="B1875" s="2" t="s">
        <v>5557</v>
      </c>
      <c r="C1875" s="2" t="s">
        <v>32</v>
      </c>
      <c r="D1875" s="2" t="s">
        <v>5558</v>
      </c>
      <c r="E1875" s="2" t="s">
        <v>5559</v>
      </c>
    </row>
    <row r="1876">
      <c r="A1876" s="1">
        <v>2.0</v>
      </c>
      <c r="B1876" s="2" t="s">
        <v>5560</v>
      </c>
      <c r="C1876" s="2" t="s">
        <v>9</v>
      </c>
      <c r="D1876" s="2" t="s">
        <v>5561</v>
      </c>
      <c r="E1876" s="2" t="s">
        <v>5562</v>
      </c>
    </row>
    <row r="1877">
      <c r="A1877" s="1">
        <v>2.0</v>
      </c>
      <c r="B1877" s="2" t="s">
        <v>5563</v>
      </c>
      <c r="C1877" s="2" t="s">
        <v>42</v>
      </c>
      <c r="D1877" s="2" t="s">
        <v>5564</v>
      </c>
      <c r="E1877" s="2" t="s">
        <v>5565</v>
      </c>
    </row>
    <row r="1878">
      <c r="A1878" s="1">
        <v>2.0</v>
      </c>
      <c r="B1878" s="2" t="s">
        <v>5566</v>
      </c>
      <c r="C1878" s="2" t="s">
        <v>233</v>
      </c>
      <c r="D1878" s="2" t="s">
        <v>5567</v>
      </c>
      <c r="E1878" s="2" t="s">
        <v>5568</v>
      </c>
    </row>
    <row r="1879">
      <c r="A1879" s="1">
        <v>2.0</v>
      </c>
      <c r="B1879" s="2" t="s">
        <v>5569</v>
      </c>
      <c r="C1879" s="2" t="s">
        <v>9</v>
      </c>
      <c r="D1879" s="2" t="s">
        <v>5570</v>
      </c>
      <c r="E1879" s="2" t="s">
        <v>5571</v>
      </c>
    </row>
    <row r="1880">
      <c r="A1880" s="1">
        <v>2.0</v>
      </c>
      <c r="B1880" s="2" t="s">
        <v>5572</v>
      </c>
      <c r="C1880" s="2" t="s">
        <v>42</v>
      </c>
      <c r="D1880" s="2" t="s">
        <v>5573</v>
      </c>
      <c r="E1880" s="2" t="s">
        <v>5574</v>
      </c>
    </row>
    <row r="1881">
      <c r="A1881" s="1">
        <v>2.0</v>
      </c>
      <c r="B1881" s="2" t="s">
        <v>5575</v>
      </c>
      <c r="C1881" s="2" t="s">
        <v>233</v>
      </c>
      <c r="D1881" s="2" t="s">
        <v>5576</v>
      </c>
      <c r="E1881" s="2" t="s">
        <v>5577</v>
      </c>
    </row>
    <row r="1882">
      <c r="A1882" s="1">
        <v>2.0</v>
      </c>
      <c r="B1882" s="2" t="s">
        <v>5578</v>
      </c>
      <c r="C1882" s="2" t="s">
        <v>9</v>
      </c>
      <c r="D1882" s="2" t="s">
        <v>5579</v>
      </c>
      <c r="E1882" s="2" t="s">
        <v>5580</v>
      </c>
    </row>
    <row r="1883">
      <c r="A1883" s="1">
        <v>2.0</v>
      </c>
      <c r="B1883" s="2" t="s">
        <v>5581</v>
      </c>
      <c r="C1883" s="2" t="s">
        <v>32</v>
      </c>
      <c r="D1883" s="2" t="s">
        <v>5582</v>
      </c>
      <c r="E1883" s="2" t="s">
        <v>5583</v>
      </c>
    </row>
    <row r="1884">
      <c r="A1884" s="1">
        <v>2.0</v>
      </c>
      <c r="B1884" s="2" t="s">
        <v>5584</v>
      </c>
      <c r="C1884" s="2" t="s">
        <v>32</v>
      </c>
      <c r="D1884" s="2" t="s">
        <v>5585</v>
      </c>
      <c r="E1884" s="2" t="s">
        <v>5586</v>
      </c>
    </row>
    <row r="1885">
      <c r="A1885" s="1">
        <v>2.0</v>
      </c>
      <c r="B1885" s="2" t="s">
        <v>5587</v>
      </c>
      <c r="C1885" s="2" t="s">
        <v>9</v>
      </c>
      <c r="D1885" s="2" t="s">
        <v>5588</v>
      </c>
      <c r="E1885" s="2" t="s">
        <v>5589</v>
      </c>
    </row>
    <row r="1886">
      <c r="A1886" s="1">
        <v>2.0</v>
      </c>
      <c r="B1886" s="2" t="s">
        <v>5590</v>
      </c>
      <c r="C1886" s="2" t="s">
        <v>9</v>
      </c>
      <c r="D1886" s="2" t="s">
        <v>5591</v>
      </c>
      <c r="E1886" s="2" t="s">
        <v>5592</v>
      </c>
    </row>
    <row r="1887">
      <c r="A1887" s="1">
        <v>2.0</v>
      </c>
      <c r="B1887" s="2" t="s">
        <v>5593</v>
      </c>
      <c r="C1887" s="2" t="s">
        <v>9</v>
      </c>
      <c r="D1887" s="2" t="s">
        <v>5594</v>
      </c>
      <c r="E1887" s="2" t="s">
        <v>2518</v>
      </c>
    </row>
    <row r="1888">
      <c r="A1888" s="1">
        <v>2.0</v>
      </c>
      <c r="B1888" s="2" t="s">
        <v>5595</v>
      </c>
      <c r="C1888" s="2" t="s">
        <v>32</v>
      </c>
      <c r="D1888" s="2" t="s">
        <v>5596</v>
      </c>
      <c r="E1888" s="2" t="s">
        <v>4201</v>
      </c>
    </row>
    <row r="1889">
      <c r="A1889" s="1">
        <v>2.0</v>
      </c>
      <c r="B1889" s="2" t="s">
        <v>5597</v>
      </c>
      <c r="C1889" s="2" t="s">
        <v>32</v>
      </c>
      <c r="D1889" s="2" t="s">
        <v>5598</v>
      </c>
      <c r="E1889" s="2" t="s">
        <v>5599</v>
      </c>
    </row>
    <row r="1890">
      <c r="A1890" s="1">
        <v>2.0</v>
      </c>
      <c r="B1890" s="2" t="s">
        <v>5600</v>
      </c>
      <c r="C1890" s="2" t="s">
        <v>32</v>
      </c>
      <c r="D1890" s="2" t="s">
        <v>5601</v>
      </c>
      <c r="E1890" s="2" t="s">
        <v>5602</v>
      </c>
    </row>
    <row r="1891">
      <c r="A1891" s="1">
        <v>2.0</v>
      </c>
      <c r="B1891" s="1" t="s">
        <v>5603</v>
      </c>
      <c r="C1891" s="2" t="s">
        <v>32</v>
      </c>
      <c r="D1891" s="2" t="s">
        <v>5604</v>
      </c>
      <c r="E1891" s="2" t="s">
        <v>5605</v>
      </c>
    </row>
    <row r="1892">
      <c r="A1892" s="1">
        <v>2.0</v>
      </c>
      <c r="B1892" s="1" t="s">
        <v>5606</v>
      </c>
      <c r="C1892" s="2" t="s">
        <v>32</v>
      </c>
      <c r="D1892" s="2" t="s">
        <v>5607</v>
      </c>
      <c r="E1892" s="2" t="s">
        <v>5608</v>
      </c>
    </row>
    <row r="1893">
      <c r="A1893" s="1">
        <v>2.0</v>
      </c>
      <c r="B1893" s="2" t="s">
        <v>5609</v>
      </c>
      <c r="C1893" s="2" t="s">
        <v>9</v>
      </c>
      <c r="D1893" s="2" t="s">
        <v>5610</v>
      </c>
      <c r="E1893" s="2" t="s">
        <v>5611</v>
      </c>
    </row>
    <row r="1894">
      <c r="A1894" s="1">
        <v>2.0</v>
      </c>
      <c r="B1894" s="2" t="s">
        <v>5612</v>
      </c>
      <c r="C1894" s="2" t="s">
        <v>9</v>
      </c>
      <c r="D1894" s="2" t="s">
        <v>5613</v>
      </c>
      <c r="E1894" s="2" t="s">
        <v>2608</v>
      </c>
    </row>
    <row r="1895">
      <c r="A1895" s="1">
        <v>2.0</v>
      </c>
      <c r="B1895" s="2" t="s">
        <v>5614</v>
      </c>
      <c r="C1895" s="2" t="s">
        <v>9</v>
      </c>
      <c r="D1895" s="2" t="s">
        <v>5615</v>
      </c>
      <c r="E1895" s="2" t="s">
        <v>5616</v>
      </c>
    </row>
    <row r="1896">
      <c r="A1896" s="1">
        <v>2.0</v>
      </c>
      <c r="B1896" s="2" t="s">
        <v>5617</v>
      </c>
      <c r="C1896" s="2" t="s">
        <v>32</v>
      </c>
      <c r="D1896" s="2" t="s">
        <v>5618</v>
      </c>
      <c r="E1896" s="2" t="s">
        <v>5619</v>
      </c>
    </row>
    <row r="1897">
      <c r="A1897" s="1">
        <v>2.0</v>
      </c>
      <c r="B1897" s="2" t="s">
        <v>5620</v>
      </c>
      <c r="C1897" s="2" t="s">
        <v>9</v>
      </c>
      <c r="D1897" s="2" t="s">
        <v>5621</v>
      </c>
      <c r="E1897" s="2" t="s">
        <v>5622</v>
      </c>
    </row>
    <row r="1898">
      <c r="A1898" s="1">
        <v>2.0</v>
      </c>
      <c r="B1898" s="2" t="s">
        <v>5623</v>
      </c>
      <c r="C1898" s="2" t="s">
        <v>13</v>
      </c>
      <c r="D1898" s="2" t="s">
        <v>5624</v>
      </c>
      <c r="E1898" s="2" t="s">
        <v>5625</v>
      </c>
    </row>
    <row r="1899">
      <c r="A1899" s="1">
        <v>2.0</v>
      </c>
      <c r="B1899" s="2" t="s">
        <v>5626</v>
      </c>
      <c r="C1899" s="2" t="s">
        <v>9</v>
      </c>
      <c r="D1899" s="2" t="s">
        <v>5627</v>
      </c>
      <c r="E1899" s="2" t="s">
        <v>5628</v>
      </c>
    </row>
    <row r="1900">
      <c r="A1900" s="1">
        <v>2.0</v>
      </c>
      <c r="B1900" s="2" t="s">
        <v>5629</v>
      </c>
      <c r="C1900" s="2" t="s">
        <v>9</v>
      </c>
      <c r="D1900" s="2" t="s">
        <v>5630</v>
      </c>
      <c r="E1900" s="2" t="s">
        <v>5631</v>
      </c>
    </row>
    <row r="1901">
      <c r="A1901" s="1">
        <v>2.0</v>
      </c>
      <c r="B1901" s="2" t="s">
        <v>5632</v>
      </c>
      <c r="C1901" s="2" t="s">
        <v>25</v>
      </c>
      <c r="D1901" s="2" t="s">
        <v>5633</v>
      </c>
      <c r="E1901" s="2" t="s">
        <v>2425</v>
      </c>
    </row>
    <row r="1902">
      <c r="A1902" s="1">
        <v>2.0</v>
      </c>
      <c r="B1902" s="2" t="s">
        <v>5634</v>
      </c>
      <c r="C1902" s="2" t="s">
        <v>9</v>
      </c>
      <c r="D1902" s="2" t="s">
        <v>5635</v>
      </c>
      <c r="E1902" s="2" t="s">
        <v>5636</v>
      </c>
    </row>
    <row r="1903">
      <c r="A1903" s="1">
        <v>2.0</v>
      </c>
      <c r="B1903" s="2" t="s">
        <v>5637</v>
      </c>
      <c r="C1903" s="2" t="s">
        <v>13</v>
      </c>
      <c r="D1903" s="2" t="s">
        <v>5638</v>
      </c>
      <c r="E1903" s="2" t="s">
        <v>5639</v>
      </c>
    </row>
    <row r="1904">
      <c r="A1904" s="1">
        <v>2.0</v>
      </c>
      <c r="B1904" s="2" t="s">
        <v>5640</v>
      </c>
      <c r="C1904" s="2" t="s">
        <v>9</v>
      </c>
      <c r="D1904" s="2" t="s">
        <v>5641</v>
      </c>
      <c r="E1904" s="2" t="s">
        <v>5642</v>
      </c>
    </row>
    <row r="1905">
      <c r="A1905" s="1">
        <v>2.0</v>
      </c>
      <c r="B1905" s="2" t="s">
        <v>5643</v>
      </c>
      <c r="C1905" s="2" t="s">
        <v>17</v>
      </c>
      <c r="D1905" s="2" t="s">
        <v>5644</v>
      </c>
      <c r="E1905" s="2" t="s">
        <v>5645</v>
      </c>
    </row>
    <row r="1906">
      <c r="A1906" s="1">
        <v>2.0</v>
      </c>
      <c r="B1906" s="2" t="s">
        <v>5646</v>
      </c>
      <c r="C1906" s="2" t="s">
        <v>32</v>
      </c>
      <c r="D1906" s="2" t="s">
        <v>5647</v>
      </c>
      <c r="E1906" s="2" t="s">
        <v>5648</v>
      </c>
    </row>
    <row r="1907">
      <c r="A1907" s="1">
        <v>2.0</v>
      </c>
      <c r="B1907" s="2" t="s">
        <v>5649</v>
      </c>
      <c r="C1907" s="2" t="s">
        <v>25</v>
      </c>
      <c r="D1907" s="2" t="s">
        <v>5650</v>
      </c>
      <c r="E1907" s="2" t="s">
        <v>5651</v>
      </c>
    </row>
    <row r="1908">
      <c r="A1908" s="1">
        <v>2.0</v>
      </c>
      <c r="B1908" s="2" t="s">
        <v>5652</v>
      </c>
      <c r="C1908" s="2" t="s">
        <v>2631</v>
      </c>
      <c r="D1908" s="2" t="s">
        <v>5653</v>
      </c>
      <c r="E1908" s="2" t="s">
        <v>2820</v>
      </c>
    </row>
    <row r="1909">
      <c r="A1909" s="1">
        <v>2.0</v>
      </c>
      <c r="B1909" s="2" t="s">
        <v>5654</v>
      </c>
      <c r="C1909" s="2" t="s">
        <v>13</v>
      </c>
      <c r="D1909" s="2" t="s">
        <v>5655</v>
      </c>
      <c r="E1909" s="2" t="s">
        <v>5656</v>
      </c>
    </row>
    <row r="1910">
      <c r="A1910" s="1">
        <v>2.0</v>
      </c>
      <c r="B1910" s="2" t="s">
        <v>5657</v>
      </c>
      <c r="C1910" s="2" t="s">
        <v>233</v>
      </c>
      <c r="D1910" s="2" t="s">
        <v>5658</v>
      </c>
      <c r="E1910" s="2" t="s">
        <v>5659</v>
      </c>
    </row>
    <row r="1911">
      <c r="A1911" s="1">
        <v>2.0</v>
      </c>
      <c r="B1911" s="2" t="s">
        <v>5660</v>
      </c>
      <c r="C1911" s="2" t="s">
        <v>9</v>
      </c>
      <c r="D1911" s="2" t="s">
        <v>5661</v>
      </c>
      <c r="E1911" s="2" t="s">
        <v>4779</v>
      </c>
    </row>
    <row r="1912">
      <c r="A1912" s="1">
        <v>2.0</v>
      </c>
      <c r="B1912" s="2" t="s">
        <v>5662</v>
      </c>
      <c r="C1912" s="2" t="s">
        <v>32</v>
      </c>
      <c r="D1912" s="2" t="s">
        <v>5663</v>
      </c>
      <c r="E1912" s="2" t="s">
        <v>5664</v>
      </c>
    </row>
    <row r="1913">
      <c r="A1913" s="1">
        <v>2.0</v>
      </c>
      <c r="B1913" s="2" t="s">
        <v>5665</v>
      </c>
      <c r="C1913" s="2" t="s">
        <v>32</v>
      </c>
      <c r="D1913" s="2" t="s">
        <v>5666</v>
      </c>
      <c r="E1913" s="2" t="s">
        <v>5667</v>
      </c>
    </row>
    <row r="1914">
      <c r="A1914" s="1">
        <v>2.0</v>
      </c>
      <c r="B1914" s="2" t="s">
        <v>5668</v>
      </c>
      <c r="C1914" s="2" t="s">
        <v>9</v>
      </c>
      <c r="D1914" s="2" t="s">
        <v>5669</v>
      </c>
      <c r="E1914" s="2" t="s">
        <v>5670</v>
      </c>
    </row>
    <row r="1915">
      <c r="A1915" s="1">
        <v>2.0</v>
      </c>
      <c r="B1915" s="2" t="s">
        <v>5671</v>
      </c>
      <c r="C1915" s="2" t="s">
        <v>9</v>
      </c>
      <c r="D1915" s="2" t="s">
        <v>5672</v>
      </c>
      <c r="E1915" s="2" t="s">
        <v>5673</v>
      </c>
    </row>
    <row r="1916">
      <c r="A1916" s="1">
        <v>2.0</v>
      </c>
      <c r="B1916" s="2" t="s">
        <v>5674</v>
      </c>
      <c r="C1916" s="2" t="s">
        <v>9</v>
      </c>
      <c r="D1916" s="2" t="s">
        <v>5675</v>
      </c>
      <c r="E1916" s="2" t="s">
        <v>5676</v>
      </c>
    </row>
    <row r="1917">
      <c r="A1917" s="1">
        <v>2.0</v>
      </c>
      <c r="B1917" s="2" t="s">
        <v>5677</v>
      </c>
      <c r="C1917" s="2" t="s">
        <v>9</v>
      </c>
      <c r="D1917" s="2" t="s">
        <v>5678</v>
      </c>
      <c r="E1917" s="2" t="s">
        <v>5679</v>
      </c>
    </row>
    <row r="1918">
      <c r="A1918" s="1">
        <v>2.0</v>
      </c>
      <c r="B1918" s="2" t="s">
        <v>5680</v>
      </c>
      <c r="C1918" s="2" t="s">
        <v>9</v>
      </c>
      <c r="D1918" s="2" t="s">
        <v>5681</v>
      </c>
      <c r="E1918" s="2" t="s">
        <v>5682</v>
      </c>
    </row>
    <row r="1919">
      <c r="A1919" s="1">
        <v>2.0</v>
      </c>
      <c r="B1919" s="2" t="s">
        <v>5683</v>
      </c>
      <c r="C1919" s="2" t="s">
        <v>32</v>
      </c>
      <c r="D1919" s="2" t="s">
        <v>5684</v>
      </c>
      <c r="E1919" s="2" t="s">
        <v>5685</v>
      </c>
    </row>
    <row r="1920">
      <c r="A1920" s="1">
        <v>2.0</v>
      </c>
      <c r="B1920" s="2" t="s">
        <v>5686</v>
      </c>
      <c r="C1920" s="2" t="s">
        <v>167</v>
      </c>
      <c r="D1920" s="2" t="s">
        <v>5687</v>
      </c>
      <c r="E1920" s="2" t="s">
        <v>5688</v>
      </c>
    </row>
    <row r="1921">
      <c r="A1921" s="1">
        <v>2.0</v>
      </c>
      <c r="B1921" s="2" t="s">
        <v>5689</v>
      </c>
      <c r="C1921" s="2" t="s">
        <v>32</v>
      </c>
      <c r="D1921" s="2" t="s">
        <v>5690</v>
      </c>
      <c r="E1921" s="2" t="s">
        <v>5691</v>
      </c>
    </row>
    <row r="1922">
      <c r="A1922" s="1">
        <v>2.0</v>
      </c>
      <c r="B1922" s="2" t="s">
        <v>5692</v>
      </c>
      <c r="C1922" s="2" t="s">
        <v>32</v>
      </c>
      <c r="D1922" s="2" t="s">
        <v>5693</v>
      </c>
      <c r="E1922" s="2" t="s">
        <v>5694</v>
      </c>
    </row>
    <row r="1923">
      <c r="A1923" s="1">
        <v>2.0</v>
      </c>
      <c r="B1923" s="2" t="s">
        <v>5695</v>
      </c>
      <c r="C1923" s="2" t="s">
        <v>9</v>
      </c>
      <c r="D1923" s="2" t="s">
        <v>5696</v>
      </c>
      <c r="E1923" s="2" t="s">
        <v>5697</v>
      </c>
    </row>
    <row r="1924">
      <c r="A1924" s="1">
        <v>2.0</v>
      </c>
      <c r="B1924" s="2" t="s">
        <v>5698</v>
      </c>
      <c r="C1924" s="2" t="s">
        <v>13</v>
      </c>
      <c r="D1924" s="2" t="s">
        <v>5699</v>
      </c>
      <c r="E1924" s="2" t="s">
        <v>5700</v>
      </c>
    </row>
    <row r="1925">
      <c r="A1925" s="1">
        <v>2.0</v>
      </c>
      <c r="B1925" s="2" t="s">
        <v>5701</v>
      </c>
      <c r="C1925" s="2" t="s">
        <v>32</v>
      </c>
      <c r="D1925" s="2" t="s">
        <v>5702</v>
      </c>
      <c r="E1925" s="2" t="s">
        <v>5703</v>
      </c>
    </row>
    <row r="1926">
      <c r="A1926" s="1">
        <v>2.0</v>
      </c>
      <c r="B1926" s="2" t="s">
        <v>5704</v>
      </c>
      <c r="C1926" s="2" t="s">
        <v>32</v>
      </c>
      <c r="D1926" s="2" t="s">
        <v>5705</v>
      </c>
      <c r="E1926" s="2" t="s">
        <v>4172</v>
      </c>
    </row>
    <row r="1927">
      <c r="A1927" s="1">
        <v>2.0</v>
      </c>
      <c r="B1927" s="2" t="s">
        <v>5706</v>
      </c>
      <c r="C1927" s="2" t="s">
        <v>32</v>
      </c>
      <c r="D1927" s="2" t="s">
        <v>5707</v>
      </c>
      <c r="E1927" s="2" t="s">
        <v>2784</v>
      </c>
    </row>
    <row r="1928">
      <c r="A1928" s="1">
        <v>2.0</v>
      </c>
      <c r="B1928" s="2" t="s">
        <v>5708</v>
      </c>
      <c r="C1928" s="2" t="s">
        <v>32</v>
      </c>
      <c r="D1928" s="2" t="s">
        <v>5709</v>
      </c>
      <c r="E1928" s="2" t="s">
        <v>5710</v>
      </c>
    </row>
    <row r="1929">
      <c r="A1929" s="1">
        <v>2.0</v>
      </c>
      <c r="B1929" s="2" t="s">
        <v>5711</v>
      </c>
      <c r="C1929" s="2" t="s">
        <v>9</v>
      </c>
      <c r="D1929" s="2" t="s">
        <v>5712</v>
      </c>
      <c r="E1929" s="2" t="s">
        <v>5713</v>
      </c>
    </row>
    <row r="1930">
      <c r="A1930" s="1">
        <v>2.0</v>
      </c>
      <c r="B1930" s="2" t="s">
        <v>5714</v>
      </c>
      <c r="C1930" s="2" t="s">
        <v>9</v>
      </c>
      <c r="D1930" s="2" t="s">
        <v>5715</v>
      </c>
      <c r="E1930" s="2" t="s">
        <v>5716</v>
      </c>
    </row>
    <row r="1931">
      <c r="A1931" s="1">
        <v>2.0</v>
      </c>
      <c r="B1931" s="2" t="s">
        <v>5717</v>
      </c>
      <c r="C1931" s="2" t="s">
        <v>32</v>
      </c>
      <c r="D1931" s="2" t="s">
        <v>5718</v>
      </c>
      <c r="E1931" s="2" t="s">
        <v>5719</v>
      </c>
    </row>
    <row r="1932">
      <c r="A1932" s="1">
        <v>2.0</v>
      </c>
      <c r="B1932" s="2" t="s">
        <v>5720</v>
      </c>
      <c r="C1932" s="2" t="s">
        <v>1540</v>
      </c>
      <c r="D1932" s="2" t="s">
        <v>5721</v>
      </c>
      <c r="E1932" s="2" t="s">
        <v>2146</v>
      </c>
    </row>
    <row r="1933">
      <c r="A1933" s="1">
        <v>2.0</v>
      </c>
      <c r="B1933" s="2" t="s">
        <v>5722</v>
      </c>
      <c r="C1933" s="2" t="s">
        <v>233</v>
      </c>
      <c r="D1933" s="2" t="s">
        <v>5723</v>
      </c>
      <c r="E1933" s="2" t="s">
        <v>267</v>
      </c>
    </row>
    <row r="1934">
      <c r="A1934" s="1">
        <v>2.0</v>
      </c>
      <c r="B1934" s="2" t="s">
        <v>5724</v>
      </c>
      <c r="C1934" s="2" t="s">
        <v>9</v>
      </c>
      <c r="D1934" s="2" t="s">
        <v>5725</v>
      </c>
      <c r="E1934" s="2" t="s">
        <v>5726</v>
      </c>
    </row>
    <row r="1935">
      <c r="A1935" s="1">
        <v>2.0</v>
      </c>
      <c r="B1935" s="2" t="s">
        <v>5727</v>
      </c>
      <c r="C1935" s="2" t="s">
        <v>9</v>
      </c>
      <c r="D1935" s="2" t="s">
        <v>5728</v>
      </c>
      <c r="E1935" s="2" t="s">
        <v>5729</v>
      </c>
    </row>
    <row r="1936">
      <c r="A1936" s="1">
        <v>2.0</v>
      </c>
      <c r="B1936" s="2" t="s">
        <v>5730</v>
      </c>
      <c r="C1936" s="2" t="s">
        <v>9</v>
      </c>
      <c r="D1936" s="2" t="s">
        <v>5731</v>
      </c>
      <c r="E1936" s="2" t="s">
        <v>5732</v>
      </c>
    </row>
    <row r="1937">
      <c r="A1937" s="1">
        <v>2.0</v>
      </c>
      <c r="B1937" s="2" t="s">
        <v>5733</v>
      </c>
      <c r="C1937" s="2" t="s">
        <v>9</v>
      </c>
      <c r="D1937" s="2" t="s">
        <v>5734</v>
      </c>
      <c r="E1937" s="2" t="s">
        <v>5735</v>
      </c>
    </row>
    <row r="1938">
      <c r="A1938" s="1">
        <v>2.0</v>
      </c>
      <c r="B1938" s="2" t="s">
        <v>5736</v>
      </c>
      <c r="C1938" s="2" t="s">
        <v>13</v>
      </c>
      <c r="D1938" s="2" t="s">
        <v>5737</v>
      </c>
      <c r="E1938" s="2" t="s">
        <v>5738</v>
      </c>
    </row>
    <row r="1939">
      <c r="A1939" s="1">
        <v>2.0</v>
      </c>
      <c r="B1939" s="2" t="s">
        <v>5739</v>
      </c>
      <c r="C1939" s="2" t="s">
        <v>13</v>
      </c>
      <c r="D1939" s="2" t="s">
        <v>5740</v>
      </c>
      <c r="E1939" s="2" t="s">
        <v>5741</v>
      </c>
    </row>
    <row r="1940">
      <c r="A1940" s="1">
        <v>2.0</v>
      </c>
      <c r="B1940" s="2" t="s">
        <v>5742</v>
      </c>
      <c r="C1940" s="2" t="s">
        <v>9</v>
      </c>
      <c r="D1940" s="2" t="s">
        <v>5743</v>
      </c>
      <c r="E1940" s="2" t="s">
        <v>5744</v>
      </c>
    </row>
    <row r="1941">
      <c r="A1941" s="1">
        <v>2.0</v>
      </c>
      <c r="B1941" s="2" t="s">
        <v>5745</v>
      </c>
      <c r="C1941" s="2" t="s">
        <v>9</v>
      </c>
      <c r="D1941" s="2" t="s">
        <v>5746</v>
      </c>
      <c r="E1941" s="2" t="s">
        <v>5747</v>
      </c>
    </row>
    <row r="1942">
      <c r="A1942" s="1">
        <v>2.0</v>
      </c>
      <c r="B1942" s="2" t="s">
        <v>5748</v>
      </c>
      <c r="C1942" s="2" t="s">
        <v>9</v>
      </c>
      <c r="D1942" s="2" t="s">
        <v>5749</v>
      </c>
      <c r="E1942" s="2" t="s">
        <v>5750</v>
      </c>
    </row>
    <row r="1943">
      <c r="A1943" s="1">
        <v>2.0</v>
      </c>
      <c r="B1943" s="2" t="s">
        <v>5751</v>
      </c>
      <c r="C1943" s="2" t="s">
        <v>9</v>
      </c>
      <c r="D1943" s="2" t="s">
        <v>5752</v>
      </c>
      <c r="E1943" s="2" t="s">
        <v>3546</v>
      </c>
    </row>
    <row r="1944">
      <c r="A1944" s="1">
        <v>2.0</v>
      </c>
      <c r="B1944" s="2" t="s">
        <v>5753</v>
      </c>
      <c r="C1944" s="2" t="s">
        <v>96</v>
      </c>
      <c r="D1944" s="2" t="s">
        <v>5754</v>
      </c>
      <c r="E1944" s="2" t="s">
        <v>5755</v>
      </c>
    </row>
    <row r="1945">
      <c r="A1945" s="1">
        <v>2.0</v>
      </c>
      <c r="B1945" s="2" t="s">
        <v>5756</v>
      </c>
      <c r="C1945" s="2" t="s">
        <v>42</v>
      </c>
      <c r="D1945" s="2" t="s">
        <v>5757</v>
      </c>
      <c r="E1945" s="2" t="s">
        <v>5758</v>
      </c>
    </row>
    <row r="1946">
      <c r="A1946" s="1">
        <v>2.0</v>
      </c>
      <c r="B1946" s="2" t="s">
        <v>5759</v>
      </c>
      <c r="C1946" s="2" t="s">
        <v>167</v>
      </c>
      <c r="D1946" s="2" t="s">
        <v>5760</v>
      </c>
      <c r="E1946" s="2" t="s">
        <v>5761</v>
      </c>
    </row>
    <row r="1947">
      <c r="A1947" s="1">
        <v>2.0</v>
      </c>
      <c r="B1947" s="2" t="s">
        <v>5762</v>
      </c>
      <c r="C1947" s="2" t="s">
        <v>13</v>
      </c>
      <c r="D1947" s="2" t="s">
        <v>5763</v>
      </c>
      <c r="E1947" s="2" t="s">
        <v>5764</v>
      </c>
    </row>
    <row r="1948">
      <c r="A1948" s="1">
        <v>2.0</v>
      </c>
      <c r="B1948" s="2" t="s">
        <v>5765</v>
      </c>
      <c r="C1948" s="2" t="s">
        <v>395</v>
      </c>
      <c r="D1948" s="2" t="s">
        <v>5766</v>
      </c>
      <c r="E1948" s="2" t="s">
        <v>5767</v>
      </c>
    </row>
    <row r="1949">
      <c r="A1949" s="1">
        <v>2.0</v>
      </c>
      <c r="B1949" s="2" t="s">
        <v>5768</v>
      </c>
      <c r="C1949" s="2" t="s">
        <v>830</v>
      </c>
      <c r="D1949" s="2" t="s">
        <v>5769</v>
      </c>
      <c r="E1949" s="2" t="s">
        <v>5770</v>
      </c>
    </row>
    <row r="1950">
      <c r="A1950" s="1">
        <v>2.0</v>
      </c>
      <c r="B1950" s="2" t="s">
        <v>5771</v>
      </c>
      <c r="C1950" s="2" t="s">
        <v>13</v>
      </c>
      <c r="D1950" s="2" t="s">
        <v>5772</v>
      </c>
      <c r="E1950" s="2" t="s">
        <v>5773</v>
      </c>
    </row>
    <row r="1951">
      <c r="A1951" s="1">
        <v>2.0</v>
      </c>
      <c r="B1951" s="2" t="s">
        <v>5774</v>
      </c>
      <c r="C1951" s="2" t="s">
        <v>9</v>
      </c>
      <c r="D1951" s="2" t="s">
        <v>5775</v>
      </c>
      <c r="E1951" s="2" t="s">
        <v>5776</v>
      </c>
    </row>
    <row r="1952">
      <c r="A1952" s="1">
        <v>2.0</v>
      </c>
      <c r="B1952" s="2" t="s">
        <v>5777</v>
      </c>
      <c r="C1952" s="2" t="s">
        <v>13</v>
      </c>
      <c r="D1952" s="2" t="s">
        <v>5778</v>
      </c>
      <c r="E1952" s="2" t="s">
        <v>2833</v>
      </c>
    </row>
    <row r="1953">
      <c r="A1953" s="1">
        <v>2.0</v>
      </c>
      <c r="B1953" s="2" t="s">
        <v>5779</v>
      </c>
      <c r="C1953" s="2" t="s">
        <v>32</v>
      </c>
      <c r="D1953" s="2" t="s">
        <v>5780</v>
      </c>
      <c r="E1953" s="2" t="s">
        <v>1248</v>
      </c>
    </row>
    <row r="1954">
      <c r="A1954" s="1">
        <v>2.0</v>
      </c>
      <c r="B1954" s="2" t="s">
        <v>5781</v>
      </c>
      <c r="C1954" s="2" t="s">
        <v>9</v>
      </c>
      <c r="D1954" s="2" t="s">
        <v>5782</v>
      </c>
      <c r="E1954" s="2" t="s">
        <v>5783</v>
      </c>
    </row>
    <row r="1955">
      <c r="A1955" s="1">
        <v>2.0</v>
      </c>
      <c r="B1955" s="2" t="s">
        <v>5784</v>
      </c>
      <c r="C1955" s="2" t="s">
        <v>13</v>
      </c>
      <c r="D1955" s="2" t="s">
        <v>5785</v>
      </c>
      <c r="E1955" s="2" t="s">
        <v>5786</v>
      </c>
    </row>
    <row r="1956">
      <c r="A1956" s="1">
        <v>2.0</v>
      </c>
      <c r="B1956" s="2" t="s">
        <v>5787</v>
      </c>
      <c r="C1956" s="2" t="s">
        <v>32</v>
      </c>
      <c r="D1956" s="2" t="s">
        <v>5788</v>
      </c>
      <c r="E1956" s="2" t="s">
        <v>5789</v>
      </c>
    </row>
    <row r="1957">
      <c r="A1957" s="1">
        <v>2.0</v>
      </c>
      <c r="B1957" s="2" t="s">
        <v>5790</v>
      </c>
      <c r="C1957" s="2" t="s">
        <v>9</v>
      </c>
      <c r="D1957" s="2" t="s">
        <v>5791</v>
      </c>
      <c r="E1957" s="2" t="s">
        <v>5792</v>
      </c>
    </row>
    <row r="1958">
      <c r="A1958" s="1">
        <v>2.0</v>
      </c>
      <c r="B1958" s="2" t="s">
        <v>5793</v>
      </c>
      <c r="C1958" s="2" t="s">
        <v>32</v>
      </c>
      <c r="D1958" s="2" t="s">
        <v>5794</v>
      </c>
      <c r="E1958" s="2" t="s">
        <v>5795</v>
      </c>
    </row>
    <row r="1959">
      <c r="A1959" s="1">
        <v>2.0</v>
      </c>
      <c r="B1959" s="2" t="s">
        <v>5796</v>
      </c>
      <c r="C1959" s="2" t="s">
        <v>9</v>
      </c>
      <c r="D1959" s="2" t="s">
        <v>5797</v>
      </c>
      <c r="E1959" s="2" t="s">
        <v>5798</v>
      </c>
    </row>
    <row r="1960">
      <c r="A1960" s="1">
        <v>2.0</v>
      </c>
      <c r="B1960" s="2" t="s">
        <v>5799</v>
      </c>
      <c r="C1960" s="2" t="s">
        <v>32</v>
      </c>
      <c r="D1960" s="2" t="s">
        <v>5800</v>
      </c>
      <c r="E1960" s="2" t="s">
        <v>5801</v>
      </c>
    </row>
    <row r="1961">
      <c r="A1961" s="1">
        <v>2.0</v>
      </c>
      <c r="B1961" s="2" t="s">
        <v>5802</v>
      </c>
      <c r="C1961" s="2" t="s">
        <v>9</v>
      </c>
      <c r="D1961" s="2" t="s">
        <v>5803</v>
      </c>
      <c r="E1961" s="2" t="s">
        <v>5804</v>
      </c>
    </row>
    <row r="1962">
      <c r="A1962" s="1">
        <v>2.0</v>
      </c>
      <c r="B1962" s="2" t="s">
        <v>5805</v>
      </c>
      <c r="C1962" s="2" t="s">
        <v>9</v>
      </c>
      <c r="D1962" s="2" t="s">
        <v>5806</v>
      </c>
      <c r="E1962" s="2" t="s">
        <v>5807</v>
      </c>
    </row>
    <row r="1963">
      <c r="A1963" s="1">
        <v>2.0</v>
      </c>
      <c r="B1963" s="2" t="s">
        <v>5808</v>
      </c>
      <c r="C1963" s="2" t="s">
        <v>9</v>
      </c>
      <c r="D1963" s="2" t="s">
        <v>5809</v>
      </c>
      <c r="E1963" s="2" t="s">
        <v>5810</v>
      </c>
    </row>
    <row r="1964">
      <c r="A1964" s="1">
        <v>2.0</v>
      </c>
      <c r="B1964" s="2" t="s">
        <v>5811</v>
      </c>
      <c r="C1964" s="2" t="s">
        <v>9</v>
      </c>
      <c r="D1964" s="2" t="s">
        <v>5812</v>
      </c>
      <c r="E1964" s="2" t="s">
        <v>5813</v>
      </c>
    </row>
    <row r="1965">
      <c r="A1965" s="1">
        <v>2.0</v>
      </c>
      <c r="B1965" s="2" t="s">
        <v>5814</v>
      </c>
      <c r="C1965" s="2" t="s">
        <v>233</v>
      </c>
      <c r="D1965" s="2" t="s">
        <v>5815</v>
      </c>
      <c r="E1965" s="2" t="s">
        <v>5816</v>
      </c>
    </row>
    <row r="1966">
      <c r="A1966" s="1">
        <v>2.0</v>
      </c>
      <c r="B1966" s="2" t="s">
        <v>5817</v>
      </c>
      <c r="C1966" s="2" t="s">
        <v>32</v>
      </c>
      <c r="D1966" s="2" t="s">
        <v>5818</v>
      </c>
      <c r="E1966" s="2" t="s">
        <v>5819</v>
      </c>
    </row>
    <row r="1967">
      <c r="A1967" s="1">
        <v>2.0</v>
      </c>
      <c r="B1967" s="2" t="s">
        <v>5820</v>
      </c>
      <c r="C1967" s="2" t="s">
        <v>9</v>
      </c>
      <c r="D1967" s="2" t="s">
        <v>5821</v>
      </c>
      <c r="E1967" s="2" t="s">
        <v>5822</v>
      </c>
    </row>
    <row r="1968">
      <c r="A1968" s="1">
        <v>2.0</v>
      </c>
      <c r="B1968" s="2" t="s">
        <v>5823</v>
      </c>
      <c r="C1968" s="2" t="s">
        <v>9</v>
      </c>
      <c r="D1968" s="2" t="s">
        <v>5824</v>
      </c>
      <c r="E1968" s="2" t="s">
        <v>5162</v>
      </c>
    </row>
    <row r="1969">
      <c r="A1969" s="1">
        <v>2.0</v>
      </c>
      <c r="B1969" s="2" t="s">
        <v>5825</v>
      </c>
      <c r="C1969" s="2" t="s">
        <v>9</v>
      </c>
      <c r="D1969" s="2" t="s">
        <v>5826</v>
      </c>
      <c r="E1969" s="2" t="s">
        <v>5827</v>
      </c>
    </row>
    <row r="1970">
      <c r="A1970" s="1">
        <v>2.0</v>
      </c>
      <c r="B1970" s="2" t="s">
        <v>5828</v>
      </c>
      <c r="C1970" s="2" t="s">
        <v>9</v>
      </c>
      <c r="D1970" s="2" t="s">
        <v>5829</v>
      </c>
      <c r="E1970" s="2" t="s">
        <v>5830</v>
      </c>
    </row>
    <row r="1971">
      <c r="A1971" s="1">
        <v>2.0</v>
      </c>
      <c r="B1971" s="2" t="s">
        <v>5831</v>
      </c>
      <c r="C1971" s="2" t="s">
        <v>42</v>
      </c>
      <c r="D1971" s="2" t="s">
        <v>5832</v>
      </c>
      <c r="E1971" s="2" t="s">
        <v>5833</v>
      </c>
    </row>
    <row r="1972">
      <c r="A1972" s="1">
        <v>2.0</v>
      </c>
      <c r="B1972" s="2" t="s">
        <v>5834</v>
      </c>
      <c r="C1972" s="2" t="s">
        <v>9</v>
      </c>
      <c r="D1972" s="2" t="s">
        <v>5835</v>
      </c>
      <c r="E1972" s="2" t="s">
        <v>5836</v>
      </c>
    </row>
    <row r="1973">
      <c r="A1973" s="1">
        <v>2.0</v>
      </c>
      <c r="B1973" s="2" t="s">
        <v>5837</v>
      </c>
      <c r="C1973" s="2" t="s">
        <v>307</v>
      </c>
      <c r="D1973" s="2" t="s">
        <v>5838</v>
      </c>
      <c r="E1973" s="2" t="s">
        <v>5839</v>
      </c>
    </row>
    <row r="1974">
      <c r="A1974" s="1">
        <v>2.0</v>
      </c>
      <c r="B1974" s="2" t="s">
        <v>5840</v>
      </c>
      <c r="C1974" s="2" t="s">
        <v>9</v>
      </c>
      <c r="D1974" s="2" t="s">
        <v>5841</v>
      </c>
      <c r="E1974" s="2" t="s">
        <v>5842</v>
      </c>
    </row>
    <row r="1975">
      <c r="A1975" s="1">
        <v>2.0</v>
      </c>
      <c r="B1975" s="2" t="s">
        <v>5843</v>
      </c>
      <c r="C1975" s="2" t="s">
        <v>115</v>
      </c>
      <c r="D1975" s="2" t="s">
        <v>5844</v>
      </c>
      <c r="E1975" s="2" t="s">
        <v>127</v>
      </c>
    </row>
    <row r="1976">
      <c r="A1976" s="1">
        <v>2.0</v>
      </c>
      <c r="B1976" s="2" t="s">
        <v>5845</v>
      </c>
      <c r="C1976" s="2" t="s">
        <v>9</v>
      </c>
      <c r="D1976" s="2" t="s">
        <v>5846</v>
      </c>
      <c r="E1976" s="2" t="s">
        <v>5847</v>
      </c>
    </row>
    <row r="1977">
      <c r="A1977" s="1">
        <v>2.0</v>
      </c>
      <c r="B1977" s="2" t="s">
        <v>5848</v>
      </c>
      <c r="C1977" s="2" t="s">
        <v>2681</v>
      </c>
      <c r="D1977" s="2" t="s">
        <v>5849</v>
      </c>
      <c r="E1977" s="2" t="s">
        <v>5850</v>
      </c>
    </row>
    <row r="1978">
      <c r="A1978" s="1">
        <v>2.0</v>
      </c>
      <c r="B1978" s="2" t="s">
        <v>5851</v>
      </c>
      <c r="C1978" s="2" t="s">
        <v>2423</v>
      </c>
      <c r="D1978" s="2" t="s">
        <v>5852</v>
      </c>
      <c r="E1978" s="2" t="s">
        <v>5853</v>
      </c>
    </row>
    <row r="1979">
      <c r="A1979" s="1">
        <v>2.0</v>
      </c>
      <c r="B1979" s="2" t="s">
        <v>5854</v>
      </c>
      <c r="C1979" s="2" t="s">
        <v>32</v>
      </c>
      <c r="D1979" s="2" t="s">
        <v>5855</v>
      </c>
      <c r="E1979" s="2" t="s">
        <v>5856</v>
      </c>
    </row>
    <row r="1980">
      <c r="A1980" s="1">
        <v>2.0</v>
      </c>
      <c r="B1980" s="2" t="s">
        <v>5857</v>
      </c>
      <c r="C1980" s="2" t="s">
        <v>129</v>
      </c>
      <c r="D1980" s="2" t="s">
        <v>5858</v>
      </c>
      <c r="E1980" s="2" t="s">
        <v>2944</v>
      </c>
    </row>
    <row r="1981">
      <c r="A1981" s="1">
        <v>2.0</v>
      </c>
      <c r="B1981" s="2" t="s">
        <v>5859</v>
      </c>
      <c r="C1981" s="2" t="s">
        <v>307</v>
      </c>
      <c r="D1981" s="2" t="s">
        <v>5860</v>
      </c>
      <c r="E1981" s="2" t="s">
        <v>5861</v>
      </c>
    </row>
    <row r="1982">
      <c r="A1982" s="1">
        <v>2.0</v>
      </c>
      <c r="B1982" s="2" t="s">
        <v>5862</v>
      </c>
      <c r="C1982" s="2" t="s">
        <v>129</v>
      </c>
      <c r="D1982" s="2" t="s">
        <v>5863</v>
      </c>
      <c r="E1982" s="2" t="s">
        <v>2944</v>
      </c>
    </row>
    <row r="1983">
      <c r="A1983" s="1">
        <v>2.0</v>
      </c>
      <c r="B1983" s="2" t="s">
        <v>5864</v>
      </c>
      <c r="C1983" s="2" t="s">
        <v>9</v>
      </c>
      <c r="D1983" s="2" t="s">
        <v>5865</v>
      </c>
      <c r="E1983" s="2" t="s">
        <v>5866</v>
      </c>
    </row>
    <row r="1984">
      <c r="A1984" s="1">
        <v>2.0</v>
      </c>
      <c r="B1984" s="2" t="s">
        <v>5867</v>
      </c>
      <c r="C1984" s="2" t="s">
        <v>1103</v>
      </c>
      <c r="D1984" s="2" t="s">
        <v>5868</v>
      </c>
      <c r="E1984" s="2" t="s">
        <v>5869</v>
      </c>
    </row>
    <row r="1985">
      <c r="A1985" s="1">
        <v>2.0</v>
      </c>
      <c r="B1985" s="2" t="s">
        <v>5870</v>
      </c>
      <c r="C1985" s="2" t="s">
        <v>13</v>
      </c>
      <c r="D1985" s="2" t="s">
        <v>5871</v>
      </c>
      <c r="E1985" s="2" t="s">
        <v>5872</v>
      </c>
    </row>
    <row r="1986">
      <c r="A1986" s="1">
        <v>2.0</v>
      </c>
      <c r="B1986" s="2" t="s">
        <v>5873</v>
      </c>
      <c r="C1986" s="2" t="s">
        <v>13</v>
      </c>
      <c r="D1986" s="2" t="s">
        <v>5874</v>
      </c>
      <c r="E1986" s="2" t="s">
        <v>5875</v>
      </c>
    </row>
    <row r="1987">
      <c r="A1987" s="1">
        <v>2.0</v>
      </c>
      <c r="B1987" s="2" t="s">
        <v>5876</v>
      </c>
      <c r="C1987" s="2" t="s">
        <v>9</v>
      </c>
      <c r="D1987" s="2" t="s">
        <v>5877</v>
      </c>
      <c r="E1987" s="2" t="s">
        <v>5878</v>
      </c>
    </row>
    <row r="1988">
      <c r="A1988" s="1">
        <v>2.0</v>
      </c>
      <c r="B1988" s="2" t="s">
        <v>5879</v>
      </c>
      <c r="C1988" s="2" t="s">
        <v>9</v>
      </c>
      <c r="D1988" s="2" t="s">
        <v>5880</v>
      </c>
      <c r="E1988" s="2" t="s">
        <v>5881</v>
      </c>
    </row>
    <row r="1989">
      <c r="A1989" s="1">
        <v>2.0</v>
      </c>
      <c r="B1989" s="2" t="s">
        <v>5882</v>
      </c>
      <c r="C1989" s="2" t="s">
        <v>9</v>
      </c>
      <c r="D1989" s="2" t="s">
        <v>5883</v>
      </c>
      <c r="E1989" s="2" t="s">
        <v>5884</v>
      </c>
    </row>
    <row r="1990">
      <c r="A1990" s="1">
        <v>2.0</v>
      </c>
      <c r="B1990" s="2" t="s">
        <v>5885</v>
      </c>
      <c r="C1990" s="2" t="s">
        <v>17</v>
      </c>
      <c r="D1990" s="2" t="s">
        <v>5886</v>
      </c>
      <c r="E1990" s="2" t="s">
        <v>5887</v>
      </c>
    </row>
    <row r="1991">
      <c r="A1991" s="1">
        <v>2.0</v>
      </c>
      <c r="B1991" s="2" t="s">
        <v>5888</v>
      </c>
      <c r="C1991" s="2" t="s">
        <v>9</v>
      </c>
      <c r="D1991" s="2" t="s">
        <v>5889</v>
      </c>
      <c r="E1991" s="2" t="s">
        <v>5890</v>
      </c>
    </row>
    <row r="1992">
      <c r="A1992" s="1">
        <v>2.0</v>
      </c>
      <c r="B1992" s="2" t="s">
        <v>5891</v>
      </c>
      <c r="C1992" s="2" t="s">
        <v>233</v>
      </c>
      <c r="D1992" s="2" t="s">
        <v>5892</v>
      </c>
      <c r="E1992" s="2" t="s">
        <v>5893</v>
      </c>
    </row>
    <row r="1993">
      <c r="A1993" s="1">
        <v>2.0</v>
      </c>
      <c r="B1993" s="2" t="s">
        <v>5894</v>
      </c>
      <c r="C1993" s="2" t="s">
        <v>9</v>
      </c>
      <c r="D1993" s="2" t="s">
        <v>5895</v>
      </c>
      <c r="E1993" s="2" t="s">
        <v>5896</v>
      </c>
    </row>
    <row r="1994">
      <c r="A1994" s="1">
        <v>2.0</v>
      </c>
      <c r="B1994" s="2" t="s">
        <v>5897</v>
      </c>
      <c r="C1994" s="2" t="s">
        <v>13</v>
      </c>
      <c r="D1994" s="2" t="s">
        <v>5898</v>
      </c>
      <c r="E1994" s="2" t="s">
        <v>5899</v>
      </c>
    </row>
    <row r="1995">
      <c r="A1995" s="1">
        <v>2.0</v>
      </c>
      <c r="B1995" s="2" t="s">
        <v>5900</v>
      </c>
      <c r="C1995" s="2" t="s">
        <v>9</v>
      </c>
      <c r="D1995" s="2" t="s">
        <v>5901</v>
      </c>
      <c r="E1995" s="2" t="s">
        <v>5902</v>
      </c>
    </row>
    <row r="1996">
      <c r="A1996" s="1">
        <v>2.0</v>
      </c>
      <c r="B1996" s="2" t="s">
        <v>5903</v>
      </c>
      <c r="C1996" s="2" t="s">
        <v>9</v>
      </c>
      <c r="D1996" s="2" t="s">
        <v>5904</v>
      </c>
      <c r="E1996" s="2" t="s">
        <v>5905</v>
      </c>
    </row>
    <row r="1997">
      <c r="A1997" s="1">
        <v>2.0</v>
      </c>
      <c r="B1997" s="2" t="s">
        <v>5906</v>
      </c>
      <c r="C1997" s="2" t="s">
        <v>32</v>
      </c>
      <c r="D1997" s="2" t="s">
        <v>5907</v>
      </c>
      <c r="E1997" s="2" t="s">
        <v>5908</v>
      </c>
    </row>
    <row r="1998">
      <c r="A1998" s="1">
        <v>2.0</v>
      </c>
      <c r="B1998" s="2" t="s">
        <v>5909</v>
      </c>
      <c r="C1998" s="2" t="s">
        <v>1103</v>
      </c>
      <c r="D1998" s="2" t="s">
        <v>5910</v>
      </c>
      <c r="E1998" s="2" t="s">
        <v>5911</v>
      </c>
    </row>
    <row r="1999">
      <c r="A1999" s="1">
        <v>2.0</v>
      </c>
      <c r="B1999" s="2" t="s">
        <v>5912</v>
      </c>
      <c r="C1999" s="2" t="s">
        <v>1103</v>
      </c>
      <c r="D1999" s="2" t="s">
        <v>5913</v>
      </c>
      <c r="E1999" s="2" t="s">
        <v>5914</v>
      </c>
    </row>
    <row r="2000">
      <c r="A2000" s="1">
        <v>2.0</v>
      </c>
      <c r="B2000" s="2" t="s">
        <v>5915</v>
      </c>
      <c r="C2000" s="2" t="s">
        <v>307</v>
      </c>
      <c r="D2000" s="2" t="s">
        <v>5916</v>
      </c>
      <c r="E2000" s="2" t="s">
        <v>5917</v>
      </c>
    </row>
    <row r="2001">
      <c r="A2001" s="1">
        <v>2.0</v>
      </c>
      <c r="B2001" s="2" t="s">
        <v>5918</v>
      </c>
      <c r="C2001" s="2" t="s">
        <v>32</v>
      </c>
      <c r="D2001" s="2" t="s">
        <v>5919</v>
      </c>
      <c r="E2001" s="2" t="s">
        <v>5920</v>
      </c>
    </row>
    <row r="2002">
      <c r="A2002" s="1">
        <v>2.0</v>
      </c>
      <c r="B2002" s="2" t="s">
        <v>5921</v>
      </c>
      <c r="C2002" s="2" t="s">
        <v>9</v>
      </c>
      <c r="D2002" s="2" t="s">
        <v>5922</v>
      </c>
      <c r="E2002" s="2" t="s">
        <v>5923</v>
      </c>
    </row>
    <row r="2003">
      <c r="A2003" s="1">
        <v>2.0</v>
      </c>
      <c r="B2003" s="2" t="s">
        <v>5924</v>
      </c>
      <c r="C2003" s="2" t="s">
        <v>9</v>
      </c>
      <c r="D2003" s="2" t="s">
        <v>5925</v>
      </c>
      <c r="E2003" s="2" t="s">
        <v>5926</v>
      </c>
    </row>
    <row r="2004">
      <c r="A2004" s="1">
        <v>2.0</v>
      </c>
      <c r="B2004" s="2" t="s">
        <v>5927</v>
      </c>
      <c r="C2004" s="2" t="s">
        <v>9</v>
      </c>
      <c r="D2004" s="2" t="s">
        <v>5928</v>
      </c>
      <c r="E2004" s="2" t="s">
        <v>5929</v>
      </c>
    </row>
    <row r="2005">
      <c r="A2005" s="1">
        <v>3.0</v>
      </c>
      <c r="B2005" s="2" t="s">
        <v>5930</v>
      </c>
      <c r="C2005" s="2" t="s">
        <v>17</v>
      </c>
      <c r="D2005" s="2" t="s">
        <v>5931</v>
      </c>
      <c r="E2005" s="2" t="s">
        <v>5932</v>
      </c>
    </row>
    <row r="2006">
      <c r="A2006" s="1">
        <v>3.0</v>
      </c>
      <c r="B2006" s="2" t="s">
        <v>5933</v>
      </c>
      <c r="C2006" s="2" t="s">
        <v>13</v>
      </c>
      <c r="D2006" s="2" t="s">
        <v>5934</v>
      </c>
      <c r="E2006" s="2" t="s">
        <v>5935</v>
      </c>
    </row>
    <row r="2007">
      <c r="A2007" s="1">
        <v>3.0</v>
      </c>
      <c r="B2007" s="2" t="s">
        <v>5936</v>
      </c>
      <c r="C2007" s="2" t="s">
        <v>13</v>
      </c>
      <c r="D2007" s="2" t="s">
        <v>5937</v>
      </c>
      <c r="E2007" s="2" t="s">
        <v>5938</v>
      </c>
    </row>
    <row r="2008">
      <c r="A2008" s="1">
        <v>3.0</v>
      </c>
      <c r="B2008" s="2" t="s">
        <v>5939</v>
      </c>
      <c r="C2008" s="2" t="s">
        <v>32</v>
      </c>
      <c r="D2008" s="2" t="s">
        <v>5940</v>
      </c>
      <c r="E2008" s="2" t="s">
        <v>4788</v>
      </c>
    </row>
    <row r="2009">
      <c r="A2009" s="1">
        <v>3.0</v>
      </c>
      <c r="B2009" s="2" t="s">
        <v>5941</v>
      </c>
      <c r="C2009" s="2" t="s">
        <v>826</v>
      </c>
      <c r="D2009" s="2" t="s">
        <v>5942</v>
      </c>
      <c r="E2009" s="2" t="s">
        <v>5943</v>
      </c>
    </row>
    <row r="2010">
      <c r="A2010" s="1">
        <v>3.0</v>
      </c>
      <c r="B2010" s="2" t="s">
        <v>5944</v>
      </c>
      <c r="C2010" s="2" t="s">
        <v>42</v>
      </c>
      <c r="D2010" s="2" t="s">
        <v>5945</v>
      </c>
      <c r="E2010" s="2" t="s">
        <v>5946</v>
      </c>
    </row>
    <row r="2011">
      <c r="A2011" s="1">
        <v>3.0</v>
      </c>
      <c r="B2011" s="2" t="s">
        <v>5947</v>
      </c>
      <c r="C2011" s="2" t="s">
        <v>13</v>
      </c>
      <c r="D2011" s="2" t="s">
        <v>5948</v>
      </c>
      <c r="E2011" s="2" t="s">
        <v>5949</v>
      </c>
    </row>
    <row r="2012">
      <c r="A2012" s="1">
        <v>3.0</v>
      </c>
      <c r="B2012" s="2" t="s">
        <v>5950</v>
      </c>
      <c r="C2012" s="2" t="s">
        <v>9</v>
      </c>
      <c r="D2012" s="2" t="s">
        <v>5951</v>
      </c>
      <c r="E2012" s="2" t="s">
        <v>5952</v>
      </c>
    </row>
    <row r="2013">
      <c r="A2013" s="1">
        <v>3.0</v>
      </c>
      <c r="B2013" s="2" t="s">
        <v>5953</v>
      </c>
      <c r="C2013" s="2" t="s">
        <v>9</v>
      </c>
      <c r="D2013" s="2" t="s">
        <v>5954</v>
      </c>
      <c r="E2013" s="2" t="s">
        <v>5955</v>
      </c>
    </row>
    <row r="2014">
      <c r="A2014" s="1">
        <v>3.0</v>
      </c>
      <c r="B2014" s="2" t="s">
        <v>5956</v>
      </c>
      <c r="C2014" s="2" t="s">
        <v>826</v>
      </c>
      <c r="D2014" s="2" t="s">
        <v>5957</v>
      </c>
      <c r="E2014" s="2" t="s">
        <v>5958</v>
      </c>
    </row>
    <row r="2015">
      <c r="A2015" s="1">
        <v>3.0</v>
      </c>
      <c r="B2015" s="2" t="s">
        <v>5959</v>
      </c>
      <c r="C2015" s="2" t="s">
        <v>42</v>
      </c>
      <c r="D2015" s="2" t="s">
        <v>5960</v>
      </c>
      <c r="E2015" s="2" t="s">
        <v>3073</v>
      </c>
    </row>
    <row r="2016">
      <c r="A2016" s="1">
        <v>3.0</v>
      </c>
      <c r="B2016" s="2" t="s">
        <v>5961</v>
      </c>
      <c r="C2016" s="2" t="s">
        <v>9</v>
      </c>
      <c r="D2016" s="2" t="s">
        <v>5962</v>
      </c>
      <c r="E2016" s="2" t="s">
        <v>5963</v>
      </c>
    </row>
    <row r="2017">
      <c r="A2017" s="1">
        <v>3.0</v>
      </c>
      <c r="B2017" s="2" t="s">
        <v>5964</v>
      </c>
      <c r="C2017" s="2" t="s">
        <v>42</v>
      </c>
      <c r="D2017" s="2" t="s">
        <v>5965</v>
      </c>
      <c r="E2017" s="2" t="s">
        <v>5966</v>
      </c>
    </row>
    <row r="2018">
      <c r="A2018" s="1">
        <v>3.0</v>
      </c>
      <c r="B2018" s="2" t="s">
        <v>5967</v>
      </c>
      <c r="C2018" s="2" t="s">
        <v>25</v>
      </c>
      <c r="D2018" s="2" t="s">
        <v>5968</v>
      </c>
      <c r="E2018" s="2" t="s">
        <v>5969</v>
      </c>
    </row>
    <row r="2019">
      <c r="A2019" s="1">
        <v>3.0</v>
      </c>
      <c r="B2019" s="2" t="s">
        <v>5970</v>
      </c>
      <c r="C2019" s="2" t="s">
        <v>9</v>
      </c>
      <c r="D2019" s="2" t="s">
        <v>5971</v>
      </c>
      <c r="E2019" s="2" t="s">
        <v>5972</v>
      </c>
    </row>
    <row r="2020">
      <c r="A2020" s="1">
        <v>3.0</v>
      </c>
      <c r="B2020" s="2" t="s">
        <v>5973</v>
      </c>
      <c r="C2020" s="2" t="s">
        <v>9</v>
      </c>
      <c r="D2020" s="2" t="s">
        <v>5974</v>
      </c>
      <c r="E2020" s="2" t="s">
        <v>5975</v>
      </c>
    </row>
    <row r="2021">
      <c r="A2021" s="1">
        <v>3.0</v>
      </c>
      <c r="B2021" s="2" t="s">
        <v>5976</v>
      </c>
      <c r="C2021" s="2" t="s">
        <v>9</v>
      </c>
      <c r="D2021" s="2" t="s">
        <v>5977</v>
      </c>
      <c r="E2021" s="2" t="s">
        <v>5978</v>
      </c>
    </row>
    <row r="2022">
      <c r="A2022" s="1">
        <v>3.0</v>
      </c>
      <c r="B2022" s="2" t="s">
        <v>5979</v>
      </c>
      <c r="C2022" s="2" t="s">
        <v>9</v>
      </c>
      <c r="D2022" s="2" t="s">
        <v>5980</v>
      </c>
      <c r="E2022" s="2" t="s">
        <v>5981</v>
      </c>
    </row>
    <row r="2023">
      <c r="A2023" s="1">
        <v>3.0</v>
      </c>
      <c r="B2023" s="2" t="s">
        <v>5982</v>
      </c>
      <c r="C2023" s="2" t="s">
        <v>9</v>
      </c>
      <c r="D2023" s="2" t="s">
        <v>5983</v>
      </c>
      <c r="E2023" s="2" t="s">
        <v>5984</v>
      </c>
    </row>
    <row r="2024">
      <c r="A2024" s="1">
        <v>3.0</v>
      </c>
      <c r="B2024" s="2" t="s">
        <v>5985</v>
      </c>
      <c r="C2024" s="2" t="s">
        <v>826</v>
      </c>
      <c r="D2024" s="2" t="s">
        <v>5986</v>
      </c>
      <c r="E2024" s="2" t="s">
        <v>5987</v>
      </c>
    </row>
    <row r="2025">
      <c r="A2025" s="1">
        <v>3.0</v>
      </c>
      <c r="B2025" s="2" t="s">
        <v>5988</v>
      </c>
      <c r="C2025" s="2" t="s">
        <v>9</v>
      </c>
      <c r="D2025" s="2" t="s">
        <v>5989</v>
      </c>
      <c r="E2025" s="2" t="s">
        <v>5990</v>
      </c>
    </row>
    <row r="2026">
      <c r="A2026" s="1">
        <v>3.0</v>
      </c>
      <c r="B2026" s="2" t="s">
        <v>5991</v>
      </c>
      <c r="C2026" s="2" t="s">
        <v>9</v>
      </c>
      <c r="D2026" s="2" t="s">
        <v>5992</v>
      </c>
      <c r="E2026" s="2" t="s">
        <v>5993</v>
      </c>
    </row>
    <row r="2027">
      <c r="A2027" s="1">
        <v>3.0</v>
      </c>
      <c r="B2027" s="2" t="s">
        <v>5994</v>
      </c>
      <c r="C2027" s="2" t="s">
        <v>9</v>
      </c>
      <c r="D2027" s="2" t="s">
        <v>5995</v>
      </c>
      <c r="E2027" s="2" t="s">
        <v>5996</v>
      </c>
    </row>
    <row r="2028">
      <c r="A2028" s="1">
        <v>3.0</v>
      </c>
      <c r="B2028" s="2" t="s">
        <v>5997</v>
      </c>
      <c r="C2028" s="2" t="s">
        <v>9</v>
      </c>
      <c r="D2028" s="2" t="s">
        <v>5998</v>
      </c>
      <c r="E2028" s="2" t="s">
        <v>5999</v>
      </c>
    </row>
    <row r="2029">
      <c r="A2029" s="1">
        <v>3.0</v>
      </c>
      <c r="B2029" s="2" t="s">
        <v>6000</v>
      </c>
      <c r="C2029" s="2" t="s">
        <v>826</v>
      </c>
      <c r="D2029" s="2" t="s">
        <v>6001</v>
      </c>
      <c r="E2029" s="2" t="s">
        <v>6002</v>
      </c>
    </row>
    <row r="2030">
      <c r="A2030" s="1">
        <v>3.0</v>
      </c>
      <c r="B2030" s="2" t="s">
        <v>6003</v>
      </c>
      <c r="C2030" s="2" t="s">
        <v>13</v>
      </c>
      <c r="D2030" s="2" t="s">
        <v>6004</v>
      </c>
      <c r="E2030" s="2" t="s">
        <v>6005</v>
      </c>
    </row>
    <row r="2031">
      <c r="A2031" s="1">
        <v>3.0</v>
      </c>
      <c r="B2031" s="2" t="s">
        <v>6006</v>
      </c>
      <c r="C2031" s="2" t="s">
        <v>25</v>
      </c>
      <c r="D2031" s="2" t="s">
        <v>6007</v>
      </c>
      <c r="E2031" s="2" t="s">
        <v>6008</v>
      </c>
    </row>
    <row r="2032">
      <c r="A2032" s="1">
        <v>3.0</v>
      </c>
      <c r="B2032" s="2" t="s">
        <v>6009</v>
      </c>
      <c r="C2032" s="2" t="s">
        <v>25</v>
      </c>
      <c r="D2032" s="2" t="s">
        <v>6010</v>
      </c>
      <c r="E2032" s="2" t="s">
        <v>6011</v>
      </c>
    </row>
    <row r="2033">
      <c r="A2033" s="1">
        <v>3.0</v>
      </c>
      <c r="B2033" s="2" t="s">
        <v>6012</v>
      </c>
      <c r="C2033" s="2" t="s">
        <v>42</v>
      </c>
      <c r="D2033" s="2" t="s">
        <v>6013</v>
      </c>
      <c r="E2033" s="2" t="s">
        <v>6014</v>
      </c>
    </row>
    <row r="2034">
      <c r="A2034" s="1">
        <v>3.0</v>
      </c>
      <c r="B2034" s="2" t="s">
        <v>6015</v>
      </c>
      <c r="C2034" s="2" t="s">
        <v>32</v>
      </c>
      <c r="D2034" s="2" t="s">
        <v>6016</v>
      </c>
      <c r="E2034" s="2" t="s">
        <v>6017</v>
      </c>
    </row>
    <row r="2035">
      <c r="A2035" s="1">
        <v>3.0</v>
      </c>
      <c r="B2035" s="2" t="s">
        <v>6018</v>
      </c>
      <c r="C2035" s="2" t="s">
        <v>42</v>
      </c>
      <c r="D2035" s="2" t="s">
        <v>6019</v>
      </c>
      <c r="E2035" s="2" t="s">
        <v>6020</v>
      </c>
    </row>
    <row r="2036">
      <c r="A2036" s="1">
        <v>3.0</v>
      </c>
      <c r="B2036" s="2" t="s">
        <v>6021</v>
      </c>
      <c r="C2036" s="2" t="s">
        <v>9</v>
      </c>
      <c r="D2036" s="2" t="s">
        <v>6022</v>
      </c>
      <c r="E2036" s="2" t="s">
        <v>6023</v>
      </c>
    </row>
    <row r="2037">
      <c r="A2037" s="1">
        <v>3.0</v>
      </c>
      <c r="B2037" s="2" t="s">
        <v>6024</v>
      </c>
      <c r="C2037" s="2" t="s">
        <v>13</v>
      </c>
      <c r="D2037" s="2" t="s">
        <v>6025</v>
      </c>
      <c r="E2037" s="2" t="s">
        <v>6026</v>
      </c>
    </row>
    <row r="2038">
      <c r="A2038" s="1">
        <v>3.0</v>
      </c>
      <c r="B2038" s="2" t="s">
        <v>6027</v>
      </c>
      <c r="C2038" s="2" t="s">
        <v>32</v>
      </c>
      <c r="D2038" s="2" t="s">
        <v>6028</v>
      </c>
      <c r="E2038" s="2" t="s">
        <v>6029</v>
      </c>
    </row>
    <row r="2039">
      <c r="A2039" s="1">
        <v>3.0</v>
      </c>
      <c r="B2039" s="2" t="s">
        <v>6030</v>
      </c>
      <c r="C2039" s="2" t="s">
        <v>9</v>
      </c>
      <c r="D2039" s="2" t="s">
        <v>6031</v>
      </c>
      <c r="E2039" s="2" t="s">
        <v>6032</v>
      </c>
    </row>
    <row r="2040">
      <c r="A2040" s="1">
        <v>3.0</v>
      </c>
      <c r="B2040" s="2" t="s">
        <v>6033</v>
      </c>
      <c r="C2040" s="2" t="s">
        <v>25</v>
      </c>
      <c r="D2040" s="2" t="s">
        <v>6034</v>
      </c>
      <c r="E2040" s="2" t="s">
        <v>6035</v>
      </c>
    </row>
    <row r="2041">
      <c r="A2041" s="1">
        <v>3.0</v>
      </c>
      <c r="B2041" s="2" t="s">
        <v>6036</v>
      </c>
      <c r="C2041" s="2" t="s">
        <v>42</v>
      </c>
      <c r="D2041" s="2" t="s">
        <v>6037</v>
      </c>
      <c r="E2041" s="2" t="s">
        <v>6038</v>
      </c>
    </row>
    <row r="2042">
      <c r="A2042" s="1">
        <v>3.0</v>
      </c>
      <c r="B2042" s="2" t="s">
        <v>6039</v>
      </c>
      <c r="C2042" s="2" t="s">
        <v>9</v>
      </c>
      <c r="D2042" s="2" t="s">
        <v>6040</v>
      </c>
      <c r="E2042" s="2" t="s">
        <v>6041</v>
      </c>
    </row>
    <row r="2043">
      <c r="A2043" s="1">
        <v>3.0</v>
      </c>
      <c r="B2043" s="2" t="s">
        <v>6042</v>
      </c>
      <c r="C2043" s="2" t="s">
        <v>42</v>
      </c>
      <c r="D2043" s="2" t="s">
        <v>6043</v>
      </c>
      <c r="E2043" s="2" t="s">
        <v>5553</v>
      </c>
    </row>
    <row r="2044">
      <c r="A2044" s="1">
        <v>3.0</v>
      </c>
      <c r="B2044" s="2" t="s">
        <v>6044</v>
      </c>
      <c r="C2044" s="2" t="s">
        <v>9</v>
      </c>
      <c r="D2044" s="2" t="s">
        <v>6045</v>
      </c>
      <c r="E2044" s="2" t="s">
        <v>6046</v>
      </c>
    </row>
    <row r="2045">
      <c r="A2045" s="1">
        <v>3.0</v>
      </c>
      <c r="B2045" s="2" t="s">
        <v>6047</v>
      </c>
      <c r="C2045" s="2" t="s">
        <v>9</v>
      </c>
      <c r="D2045" s="2" t="s">
        <v>6048</v>
      </c>
      <c r="E2045" s="2" t="s">
        <v>6049</v>
      </c>
    </row>
    <row r="2046">
      <c r="A2046" s="1">
        <v>3.0</v>
      </c>
      <c r="B2046" s="2" t="s">
        <v>6050</v>
      </c>
      <c r="C2046" s="2" t="s">
        <v>42</v>
      </c>
      <c r="D2046" s="2" t="s">
        <v>6051</v>
      </c>
      <c r="E2046" s="2" t="s">
        <v>6052</v>
      </c>
    </row>
    <row r="2047">
      <c r="A2047" s="1">
        <v>3.0</v>
      </c>
      <c r="B2047" s="2" t="s">
        <v>6053</v>
      </c>
      <c r="C2047" s="2" t="s">
        <v>13</v>
      </c>
      <c r="D2047" s="2" t="s">
        <v>6054</v>
      </c>
      <c r="E2047" s="2" t="s">
        <v>6055</v>
      </c>
    </row>
    <row r="2048">
      <c r="A2048" s="1">
        <v>3.0</v>
      </c>
      <c r="B2048" s="2" t="s">
        <v>6056</v>
      </c>
      <c r="C2048" s="2" t="s">
        <v>9</v>
      </c>
      <c r="D2048" s="2" t="s">
        <v>6057</v>
      </c>
      <c r="E2048" s="2" t="s">
        <v>6058</v>
      </c>
    </row>
    <row r="2049">
      <c r="A2049" s="1">
        <v>3.0</v>
      </c>
      <c r="B2049" s="2" t="s">
        <v>6059</v>
      </c>
      <c r="C2049" s="2" t="s">
        <v>13</v>
      </c>
      <c r="D2049" s="2" t="s">
        <v>6060</v>
      </c>
      <c r="E2049" s="2" t="s">
        <v>6061</v>
      </c>
    </row>
    <row r="2050">
      <c r="A2050" s="1">
        <v>3.0</v>
      </c>
      <c r="B2050" s="2" t="s">
        <v>6062</v>
      </c>
      <c r="C2050" s="2" t="s">
        <v>9</v>
      </c>
      <c r="D2050" s="2" t="s">
        <v>6063</v>
      </c>
      <c r="E2050" s="2" t="s">
        <v>6064</v>
      </c>
    </row>
    <row r="2051">
      <c r="A2051" s="1">
        <v>3.0</v>
      </c>
      <c r="B2051" s="2" t="s">
        <v>6065</v>
      </c>
      <c r="C2051" s="2" t="s">
        <v>9</v>
      </c>
      <c r="D2051" s="2" t="s">
        <v>6066</v>
      </c>
      <c r="E2051" s="2" t="s">
        <v>6067</v>
      </c>
    </row>
    <row r="2052">
      <c r="A2052" s="1">
        <v>3.0</v>
      </c>
      <c r="B2052" s="2" t="s">
        <v>6068</v>
      </c>
      <c r="C2052" s="2" t="s">
        <v>311</v>
      </c>
      <c r="D2052" s="2" t="s">
        <v>6069</v>
      </c>
      <c r="E2052" s="2" t="s">
        <v>6070</v>
      </c>
    </row>
    <row r="2053">
      <c r="A2053" s="1">
        <v>3.0</v>
      </c>
      <c r="B2053" s="2" t="s">
        <v>6071</v>
      </c>
      <c r="C2053" s="2" t="s">
        <v>42</v>
      </c>
      <c r="D2053" s="2" t="s">
        <v>6072</v>
      </c>
      <c r="E2053" s="2" t="s">
        <v>2860</v>
      </c>
    </row>
    <row r="2054">
      <c r="A2054" s="1">
        <v>3.0</v>
      </c>
      <c r="B2054" s="2" t="s">
        <v>6073</v>
      </c>
      <c r="C2054" s="2" t="s">
        <v>32</v>
      </c>
      <c r="D2054" s="2" t="s">
        <v>6074</v>
      </c>
      <c r="E2054" s="2" t="s">
        <v>4996</v>
      </c>
    </row>
    <row r="2055">
      <c r="A2055" s="1">
        <v>3.0</v>
      </c>
      <c r="B2055" s="2" t="s">
        <v>6075</v>
      </c>
      <c r="C2055" s="2" t="s">
        <v>13</v>
      </c>
      <c r="D2055" s="2" t="s">
        <v>6076</v>
      </c>
      <c r="E2055" s="2" t="s">
        <v>6077</v>
      </c>
    </row>
    <row r="2056">
      <c r="A2056" s="1">
        <v>3.0</v>
      </c>
      <c r="B2056" s="2" t="s">
        <v>6078</v>
      </c>
      <c r="C2056" s="2" t="s">
        <v>13</v>
      </c>
      <c r="D2056" s="2" t="s">
        <v>6079</v>
      </c>
      <c r="E2056" s="2" t="s">
        <v>6080</v>
      </c>
    </row>
    <row r="2057">
      <c r="A2057" s="1">
        <v>3.0</v>
      </c>
      <c r="B2057" s="2" t="s">
        <v>6081</v>
      </c>
      <c r="C2057" s="2" t="s">
        <v>13</v>
      </c>
      <c r="D2057" s="2" t="s">
        <v>6082</v>
      </c>
      <c r="E2057" s="2" t="s">
        <v>6083</v>
      </c>
    </row>
    <row r="2058">
      <c r="A2058" s="1">
        <v>3.0</v>
      </c>
      <c r="B2058" s="2" t="s">
        <v>6084</v>
      </c>
      <c r="C2058" s="2" t="s">
        <v>9</v>
      </c>
      <c r="D2058" s="2" t="s">
        <v>6085</v>
      </c>
      <c r="E2058" s="2" t="s">
        <v>6086</v>
      </c>
    </row>
    <row r="2059">
      <c r="A2059" s="1">
        <v>3.0</v>
      </c>
      <c r="B2059" s="2" t="s">
        <v>6087</v>
      </c>
      <c r="C2059" s="2" t="s">
        <v>9</v>
      </c>
      <c r="D2059" s="2" t="s">
        <v>6088</v>
      </c>
      <c r="E2059" s="2" t="s">
        <v>6089</v>
      </c>
    </row>
    <row r="2060">
      <c r="A2060" s="1">
        <v>3.0</v>
      </c>
      <c r="B2060" s="2" t="s">
        <v>6090</v>
      </c>
      <c r="C2060" s="2" t="s">
        <v>9</v>
      </c>
      <c r="D2060" s="2" t="s">
        <v>6091</v>
      </c>
      <c r="E2060" s="2" t="s">
        <v>6092</v>
      </c>
    </row>
    <row r="2061">
      <c r="A2061" s="1">
        <v>3.0</v>
      </c>
      <c r="B2061" s="2" t="s">
        <v>6093</v>
      </c>
      <c r="C2061" s="2" t="s">
        <v>25</v>
      </c>
      <c r="D2061" s="2" t="s">
        <v>6094</v>
      </c>
      <c r="E2061" s="2" t="s">
        <v>6095</v>
      </c>
    </row>
    <row r="2062">
      <c r="A2062" s="1">
        <v>3.0</v>
      </c>
      <c r="B2062" s="2" t="s">
        <v>6096</v>
      </c>
      <c r="C2062" s="2" t="s">
        <v>9</v>
      </c>
      <c r="D2062" s="2" t="s">
        <v>6097</v>
      </c>
      <c r="E2062" s="2" t="s">
        <v>6098</v>
      </c>
    </row>
    <row r="2063">
      <c r="A2063" s="1">
        <v>3.0</v>
      </c>
      <c r="B2063" s="2" t="s">
        <v>6099</v>
      </c>
      <c r="C2063" s="2" t="s">
        <v>32</v>
      </c>
      <c r="D2063" s="2" t="s">
        <v>6100</v>
      </c>
      <c r="E2063" s="2" t="s">
        <v>6101</v>
      </c>
    </row>
    <row r="2064">
      <c r="A2064" s="1">
        <v>3.0</v>
      </c>
      <c r="B2064" s="2" t="s">
        <v>6102</v>
      </c>
      <c r="C2064" s="2" t="s">
        <v>9</v>
      </c>
      <c r="D2064" s="2" t="s">
        <v>6103</v>
      </c>
      <c r="E2064" s="2" t="s">
        <v>6104</v>
      </c>
    </row>
    <row r="2065">
      <c r="A2065" s="1">
        <v>3.0</v>
      </c>
      <c r="B2065" s="2" t="s">
        <v>6105</v>
      </c>
      <c r="C2065" s="2" t="s">
        <v>4930</v>
      </c>
      <c r="D2065" s="2" t="s">
        <v>6106</v>
      </c>
      <c r="E2065" s="2" t="s">
        <v>6107</v>
      </c>
    </row>
    <row r="2066">
      <c r="A2066" s="1">
        <v>3.0</v>
      </c>
      <c r="B2066" s="2" t="s">
        <v>6108</v>
      </c>
      <c r="C2066" s="2" t="s">
        <v>9</v>
      </c>
      <c r="D2066" s="2" t="s">
        <v>6109</v>
      </c>
      <c r="E2066" s="2" t="s">
        <v>6110</v>
      </c>
    </row>
    <row r="2067">
      <c r="A2067" s="1">
        <v>3.0</v>
      </c>
      <c r="B2067" s="2" t="s">
        <v>6111</v>
      </c>
      <c r="C2067" s="2" t="s">
        <v>311</v>
      </c>
      <c r="D2067" s="2" t="s">
        <v>6112</v>
      </c>
      <c r="E2067" s="2" t="s">
        <v>6113</v>
      </c>
    </row>
    <row r="2068">
      <c r="A2068" s="1">
        <v>3.0</v>
      </c>
      <c r="B2068" s="2" t="s">
        <v>6114</v>
      </c>
      <c r="C2068" s="2" t="s">
        <v>25</v>
      </c>
      <c r="D2068" s="2" t="s">
        <v>6115</v>
      </c>
      <c r="E2068" s="2" t="s">
        <v>6116</v>
      </c>
    </row>
    <row r="2069">
      <c r="A2069" s="1">
        <v>3.0</v>
      </c>
      <c r="B2069" s="2" t="s">
        <v>6117</v>
      </c>
      <c r="C2069" s="2" t="s">
        <v>9</v>
      </c>
      <c r="D2069" s="2" t="s">
        <v>6118</v>
      </c>
      <c r="E2069" s="2" t="s">
        <v>6119</v>
      </c>
    </row>
    <row r="2070">
      <c r="A2070" s="1">
        <v>3.0</v>
      </c>
      <c r="B2070" s="2" t="s">
        <v>6120</v>
      </c>
      <c r="C2070" s="2" t="s">
        <v>9</v>
      </c>
      <c r="D2070" s="2" t="s">
        <v>6121</v>
      </c>
      <c r="E2070" s="2" t="s">
        <v>6122</v>
      </c>
    </row>
    <row r="2071">
      <c r="A2071" s="1">
        <v>3.0</v>
      </c>
      <c r="B2071" s="2" t="s">
        <v>6123</v>
      </c>
      <c r="C2071" s="2" t="s">
        <v>9</v>
      </c>
      <c r="D2071" s="2" t="s">
        <v>6124</v>
      </c>
      <c r="E2071" s="2" t="s">
        <v>6125</v>
      </c>
    </row>
    <row r="2072">
      <c r="A2072" s="1">
        <v>3.0</v>
      </c>
      <c r="B2072" s="2" t="s">
        <v>6126</v>
      </c>
      <c r="C2072" s="2" t="s">
        <v>9</v>
      </c>
      <c r="D2072" s="2" t="s">
        <v>6127</v>
      </c>
      <c r="E2072" s="2" t="s">
        <v>6128</v>
      </c>
    </row>
    <row r="2073">
      <c r="A2073" s="1">
        <v>3.0</v>
      </c>
      <c r="B2073" s="2" t="s">
        <v>6129</v>
      </c>
      <c r="C2073" s="2" t="s">
        <v>9</v>
      </c>
      <c r="D2073" s="2" t="s">
        <v>6130</v>
      </c>
      <c r="E2073" s="2" t="s">
        <v>6131</v>
      </c>
    </row>
    <row r="2074">
      <c r="A2074" s="1">
        <v>3.0</v>
      </c>
      <c r="B2074" s="2" t="s">
        <v>6132</v>
      </c>
      <c r="C2074" s="2" t="s">
        <v>32</v>
      </c>
      <c r="D2074" s="2" t="s">
        <v>6133</v>
      </c>
      <c r="E2074" s="2" t="s">
        <v>6134</v>
      </c>
    </row>
    <row r="2075">
      <c r="A2075" s="1">
        <v>3.0</v>
      </c>
      <c r="B2075" s="2" t="s">
        <v>6135</v>
      </c>
      <c r="C2075" s="2" t="s">
        <v>9</v>
      </c>
      <c r="D2075" s="2" t="s">
        <v>6136</v>
      </c>
      <c r="E2075" s="2" t="s">
        <v>6137</v>
      </c>
    </row>
    <row r="2076">
      <c r="A2076" s="1">
        <v>3.0</v>
      </c>
      <c r="B2076" s="2" t="s">
        <v>6138</v>
      </c>
      <c r="C2076" s="2" t="s">
        <v>9</v>
      </c>
      <c r="D2076" s="2" t="s">
        <v>6139</v>
      </c>
      <c r="E2076" s="2" t="s">
        <v>6140</v>
      </c>
    </row>
    <row r="2077">
      <c r="A2077" s="1">
        <v>3.0</v>
      </c>
      <c r="B2077" s="2" t="s">
        <v>6141</v>
      </c>
      <c r="C2077" s="2" t="s">
        <v>167</v>
      </c>
      <c r="D2077" s="2" t="s">
        <v>6142</v>
      </c>
      <c r="E2077" s="2" t="s">
        <v>6143</v>
      </c>
    </row>
    <row r="2078">
      <c r="A2078" s="1">
        <v>3.0</v>
      </c>
      <c r="B2078" s="2" t="s">
        <v>6144</v>
      </c>
      <c r="C2078" s="2" t="s">
        <v>32</v>
      </c>
      <c r="D2078" s="2" t="s">
        <v>6145</v>
      </c>
      <c r="E2078" s="2" t="s">
        <v>6146</v>
      </c>
    </row>
    <row r="2079">
      <c r="A2079" s="1">
        <v>3.0</v>
      </c>
      <c r="B2079" s="2" t="s">
        <v>6147</v>
      </c>
      <c r="C2079" s="2" t="s">
        <v>9</v>
      </c>
      <c r="D2079" s="2" t="s">
        <v>6148</v>
      </c>
      <c r="E2079" s="2" t="s">
        <v>6149</v>
      </c>
    </row>
    <row r="2080">
      <c r="A2080" s="1">
        <v>3.0</v>
      </c>
      <c r="B2080" s="2" t="s">
        <v>6150</v>
      </c>
      <c r="C2080" s="2" t="s">
        <v>275</v>
      </c>
      <c r="D2080" s="2" t="s">
        <v>6151</v>
      </c>
      <c r="E2080" s="2" t="s">
        <v>873</v>
      </c>
    </row>
    <row r="2081">
      <c r="A2081" s="1">
        <v>3.0</v>
      </c>
      <c r="B2081" s="2" t="s">
        <v>6152</v>
      </c>
      <c r="C2081" s="2" t="s">
        <v>233</v>
      </c>
      <c r="D2081" s="2" t="s">
        <v>6153</v>
      </c>
      <c r="E2081" s="2" t="s">
        <v>6154</v>
      </c>
    </row>
    <row r="2082">
      <c r="A2082" s="1">
        <v>3.0</v>
      </c>
      <c r="B2082" s="2" t="s">
        <v>6155</v>
      </c>
      <c r="C2082" s="2" t="s">
        <v>42</v>
      </c>
      <c r="D2082" s="2" t="s">
        <v>6156</v>
      </c>
      <c r="E2082" s="2" t="s">
        <v>6157</v>
      </c>
    </row>
    <row r="2083">
      <c r="A2083" s="1">
        <v>3.0</v>
      </c>
      <c r="B2083" s="2" t="s">
        <v>6158</v>
      </c>
      <c r="C2083" s="2" t="s">
        <v>13</v>
      </c>
      <c r="D2083" s="2" t="s">
        <v>6159</v>
      </c>
      <c r="E2083" s="2" t="s">
        <v>6160</v>
      </c>
    </row>
    <row r="2084">
      <c r="A2084" s="1">
        <v>3.0</v>
      </c>
      <c r="B2084" s="2" t="s">
        <v>6161</v>
      </c>
      <c r="C2084" s="2" t="s">
        <v>42</v>
      </c>
      <c r="D2084" s="2" t="s">
        <v>6162</v>
      </c>
      <c r="E2084" s="2" t="s">
        <v>6163</v>
      </c>
    </row>
    <row r="2085">
      <c r="A2085" s="1">
        <v>3.0</v>
      </c>
      <c r="B2085" s="2" t="s">
        <v>6164</v>
      </c>
      <c r="C2085" s="2" t="s">
        <v>42</v>
      </c>
      <c r="D2085" s="2" t="s">
        <v>6165</v>
      </c>
      <c r="E2085" s="2" t="s">
        <v>6166</v>
      </c>
    </row>
    <row r="2086">
      <c r="A2086" s="1">
        <v>3.0</v>
      </c>
      <c r="B2086" s="2" t="s">
        <v>6167</v>
      </c>
      <c r="C2086" s="2" t="s">
        <v>13</v>
      </c>
      <c r="D2086" s="2" t="s">
        <v>6168</v>
      </c>
      <c r="E2086" s="2" t="s">
        <v>6169</v>
      </c>
    </row>
    <row r="2087">
      <c r="A2087" s="1">
        <v>3.0</v>
      </c>
      <c r="B2087" s="2" t="s">
        <v>6170</v>
      </c>
      <c r="C2087" s="2" t="s">
        <v>9</v>
      </c>
      <c r="D2087" s="2" t="s">
        <v>6171</v>
      </c>
      <c r="E2087" s="2" t="s">
        <v>6172</v>
      </c>
    </row>
    <row r="2088">
      <c r="A2088" s="1">
        <v>3.0</v>
      </c>
      <c r="B2088" s="2" t="s">
        <v>6173</v>
      </c>
      <c r="C2088" s="2" t="s">
        <v>13</v>
      </c>
      <c r="D2088" s="2" t="s">
        <v>6174</v>
      </c>
      <c r="E2088" s="2" t="s">
        <v>6175</v>
      </c>
    </row>
    <row r="2089">
      <c r="A2089" s="1">
        <v>3.0</v>
      </c>
      <c r="B2089" s="2" t="s">
        <v>6176</v>
      </c>
      <c r="C2089" s="2" t="s">
        <v>32</v>
      </c>
      <c r="D2089" s="2" t="s">
        <v>6177</v>
      </c>
      <c r="E2089" s="2" t="s">
        <v>6178</v>
      </c>
    </row>
    <row r="2090">
      <c r="A2090" s="1">
        <v>3.0</v>
      </c>
      <c r="B2090" s="2" t="s">
        <v>6179</v>
      </c>
      <c r="C2090" s="2" t="s">
        <v>9</v>
      </c>
      <c r="D2090" s="2" t="s">
        <v>6180</v>
      </c>
      <c r="E2090" s="2" t="s">
        <v>6181</v>
      </c>
    </row>
    <row r="2091">
      <c r="A2091" s="1">
        <v>3.0</v>
      </c>
      <c r="B2091" s="2" t="s">
        <v>6182</v>
      </c>
      <c r="C2091" s="2" t="s">
        <v>32</v>
      </c>
      <c r="D2091" s="2" t="s">
        <v>6183</v>
      </c>
      <c r="E2091" s="2" t="s">
        <v>6184</v>
      </c>
    </row>
    <row r="2092">
      <c r="A2092" s="1">
        <v>3.0</v>
      </c>
      <c r="B2092" s="2" t="s">
        <v>6185</v>
      </c>
      <c r="C2092" s="2" t="s">
        <v>233</v>
      </c>
      <c r="D2092" s="2" t="s">
        <v>6186</v>
      </c>
      <c r="E2092" s="2" t="s">
        <v>6187</v>
      </c>
    </row>
    <row r="2093">
      <c r="A2093" s="1">
        <v>3.0</v>
      </c>
      <c r="B2093" s="2" t="s">
        <v>6188</v>
      </c>
      <c r="C2093" s="2" t="s">
        <v>9</v>
      </c>
      <c r="D2093" s="2" t="s">
        <v>6189</v>
      </c>
      <c r="E2093" s="2" t="s">
        <v>6190</v>
      </c>
    </row>
    <row r="2094">
      <c r="A2094" s="1">
        <v>3.0</v>
      </c>
      <c r="B2094" s="2" t="s">
        <v>6191</v>
      </c>
      <c r="C2094" s="2" t="s">
        <v>32</v>
      </c>
      <c r="D2094" s="2" t="s">
        <v>6192</v>
      </c>
      <c r="E2094" s="2" t="s">
        <v>6193</v>
      </c>
    </row>
    <row r="2095">
      <c r="A2095" s="1">
        <v>3.0</v>
      </c>
      <c r="B2095" s="2" t="s">
        <v>6194</v>
      </c>
      <c r="C2095" s="2" t="s">
        <v>521</v>
      </c>
      <c r="D2095" s="2" t="s">
        <v>6195</v>
      </c>
      <c r="E2095" s="2" t="s">
        <v>6196</v>
      </c>
    </row>
    <row r="2096">
      <c r="A2096" s="1">
        <v>3.0</v>
      </c>
      <c r="B2096" s="2" t="s">
        <v>6197</v>
      </c>
      <c r="C2096" s="2" t="s">
        <v>9</v>
      </c>
      <c r="D2096" s="2" t="s">
        <v>6198</v>
      </c>
      <c r="E2096" s="2" t="s">
        <v>6199</v>
      </c>
    </row>
    <row r="2097">
      <c r="A2097" s="1">
        <v>3.0</v>
      </c>
      <c r="B2097" s="2" t="s">
        <v>6200</v>
      </c>
      <c r="C2097" s="2" t="s">
        <v>9</v>
      </c>
      <c r="D2097" s="2" t="s">
        <v>6201</v>
      </c>
      <c r="E2097" s="2" t="s">
        <v>6202</v>
      </c>
    </row>
    <row r="2098">
      <c r="A2098" s="1">
        <v>3.0</v>
      </c>
      <c r="B2098" s="2" t="s">
        <v>6203</v>
      </c>
      <c r="C2098" s="2" t="s">
        <v>9</v>
      </c>
      <c r="D2098" s="2" t="s">
        <v>6204</v>
      </c>
      <c r="E2098" s="2" t="s">
        <v>6205</v>
      </c>
    </row>
    <row r="2099">
      <c r="A2099" s="1">
        <v>3.0</v>
      </c>
      <c r="B2099" s="2" t="s">
        <v>6206</v>
      </c>
      <c r="C2099" s="2" t="s">
        <v>42</v>
      </c>
      <c r="D2099" s="2" t="s">
        <v>6207</v>
      </c>
      <c r="E2099" s="2" t="s">
        <v>6208</v>
      </c>
    </row>
    <row r="2100">
      <c r="A2100" s="1">
        <v>3.0</v>
      </c>
      <c r="B2100" s="2" t="s">
        <v>6209</v>
      </c>
      <c r="C2100" s="2" t="s">
        <v>32</v>
      </c>
      <c r="D2100" s="2" t="s">
        <v>6210</v>
      </c>
      <c r="E2100" s="2" t="s">
        <v>6211</v>
      </c>
    </row>
    <row r="2101">
      <c r="A2101" s="1">
        <v>3.0</v>
      </c>
      <c r="B2101" s="2" t="s">
        <v>6212</v>
      </c>
      <c r="C2101" s="2" t="s">
        <v>9</v>
      </c>
      <c r="D2101" s="2" t="s">
        <v>6213</v>
      </c>
      <c r="E2101" s="2" t="s">
        <v>6214</v>
      </c>
    </row>
    <row r="2102">
      <c r="A2102" s="1">
        <v>3.0</v>
      </c>
      <c r="B2102" s="2" t="s">
        <v>6215</v>
      </c>
      <c r="C2102" s="2" t="s">
        <v>9</v>
      </c>
      <c r="D2102" s="2" t="s">
        <v>6216</v>
      </c>
      <c r="E2102" s="2" t="s">
        <v>6217</v>
      </c>
    </row>
    <row r="2103">
      <c r="A2103" s="1">
        <v>3.0</v>
      </c>
      <c r="B2103" s="2" t="s">
        <v>6218</v>
      </c>
      <c r="C2103" s="2" t="s">
        <v>32</v>
      </c>
      <c r="D2103" s="2" t="s">
        <v>6219</v>
      </c>
      <c r="E2103" s="2" t="s">
        <v>6220</v>
      </c>
    </row>
    <row r="2104">
      <c r="A2104" s="1">
        <v>3.0</v>
      </c>
      <c r="B2104" s="2" t="s">
        <v>6221</v>
      </c>
      <c r="C2104" s="2" t="s">
        <v>9</v>
      </c>
      <c r="D2104" s="2" t="s">
        <v>6222</v>
      </c>
      <c r="E2104" s="2" t="s">
        <v>6223</v>
      </c>
    </row>
    <row r="2105">
      <c r="A2105" s="1">
        <v>3.0</v>
      </c>
      <c r="B2105" s="2" t="s">
        <v>6224</v>
      </c>
      <c r="C2105" s="2" t="s">
        <v>32</v>
      </c>
      <c r="D2105" s="2" t="s">
        <v>6225</v>
      </c>
      <c r="E2105" s="2" t="s">
        <v>6226</v>
      </c>
    </row>
    <row r="2106">
      <c r="A2106" s="1">
        <v>3.0</v>
      </c>
      <c r="B2106" s="2" t="s">
        <v>6227</v>
      </c>
      <c r="C2106" s="2" t="s">
        <v>9</v>
      </c>
      <c r="D2106" s="2" t="s">
        <v>6228</v>
      </c>
      <c r="E2106" s="2" t="s">
        <v>6122</v>
      </c>
    </row>
    <row r="2107">
      <c r="A2107" s="1">
        <v>3.0</v>
      </c>
      <c r="B2107" s="2" t="s">
        <v>6229</v>
      </c>
      <c r="C2107" s="2" t="s">
        <v>32</v>
      </c>
      <c r="D2107" s="2" t="s">
        <v>6230</v>
      </c>
      <c r="E2107" s="2" t="s">
        <v>6231</v>
      </c>
    </row>
    <row r="2108">
      <c r="A2108" s="1">
        <v>3.0</v>
      </c>
      <c r="B2108" s="2" t="s">
        <v>6232</v>
      </c>
      <c r="C2108" s="2" t="s">
        <v>32</v>
      </c>
      <c r="D2108" s="2" t="s">
        <v>6233</v>
      </c>
      <c r="E2108" s="2" t="s">
        <v>6234</v>
      </c>
    </row>
    <row r="2109">
      <c r="A2109" s="1">
        <v>3.0</v>
      </c>
      <c r="B2109" s="2" t="s">
        <v>6235</v>
      </c>
      <c r="C2109" s="2" t="s">
        <v>9</v>
      </c>
      <c r="D2109" s="2" t="s">
        <v>6236</v>
      </c>
      <c r="E2109" s="2" t="s">
        <v>6237</v>
      </c>
    </row>
    <row r="2110">
      <c r="A2110" s="1">
        <v>3.0</v>
      </c>
      <c r="B2110" s="2" t="s">
        <v>6238</v>
      </c>
      <c r="C2110" s="2" t="s">
        <v>9</v>
      </c>
      <c r="D2110" s="2" t="s">
        <v>6239</v>
      </c>
      <c r="E2110" s="2" t="s">
        <v>6240</v>
      </c>
    </row>
    <row r="2111">
      <c r="A2111" s="1">
        <v>3.0</v>
      </c>
      <c r="B2111" s="2" t="s">
        <v>6241</v>
      </c>
      <c r="C2111" s="2" t="s">
        <v>9</v>
      </c>
      <c r="D2111" s="2" t="s">
        <v>6242</v>
      </c>
      <c r="E2111" s="2" t="s">
        <v>6243</v>
      </c>
    </row>
    <row r="2112">
      <c r="A2112" s="1">
        <v>3.0</v>
      </c>
      <c r="B2112" s="2" t="s">
        <v>6244</v>
      </c>
      <c r="C2112" s="2" t="s">
        <v>9</v>
      </c>
      <c r="D2112" s="2" t="s">
        <v>6245</v>
      </c>
      <c r="E2112" s="2" t="s">
        <v>6246</v>
      </c>
    </row>
    <row r="2113">
      <c r="A2113" s="1">
        <v>3.0</v>
      </c>
      <c r="B2113" s="2" t="s">
        <v>6247</v>
      </c>
      <c r="C2113" s="2" t="s">
        <v>9</v>
      </c>
      <c r="D2113" s="2" t="s">
        <v>6248</v>
      </c>
      <c r="E2113" s="2" t="s">
        <v>6249</v>
      </c>
    </row>
    <row r="2114">
      <c r="A2114" s="1">
        <v>3.0</v>
      </c>
      <c r="B2114" s="2" t="s">
        <v>6250</v>
      </c>
      <c r="C2114" s="2" t="s">
        <v>32</v>
      </c>
      <c r="D2114" s="2" t="s">
        <v>6251</v>
      </c>
      <c r="E2114" s="2" t="s">
        <v>6252</v>
      </c>
    </row>
    <row r="2115">
      <c r="A2115" s="1">
        <v>3.0</v>
      </c>
      <c r="B2115" s="2" t="s">
        <v>6253</v>
      </c>
      <c r="C2115" s="2" t="s">
        <v>9</v>
      </c>
      <c r="D2115" s="2" t="s">
        <v>6254</v>
      </c>
      <c r="E2115" s="2" t="s">
        <v>6255</v>
      </c>
    </row>
    <row r="2116">
      <c r="A2116" s="1">
        <v>3.0</v>
      </c>
      <c r="B2116" s="2" t="s">
        <v>6256</v>
      </c>
      <c r="C2116" s="2" t="s">
        <v>9</v>
      </c>
      <c r="D2116" s="2" t="s">
        <v>6257</v>
      </c>
      <c r="E2116" s="2" t="s">
        <v>6258</v>
      </c>
    </row>
    <row r="2117">
      <c r="A2117" s="1">
        <v>3.0</v>
      </c>
      <c r="B2117" s="2" t="s">
        <v>6259</v>
      </c>
      <c r="C2117" s="2" t="s">
        <v>42</v>
      </c>
      <c r="D2117" s="2" t="s">
        <v>6260</v>
      </c>
      <c r="E2117" s="2" t="s">
        <v>6261</v>
      </c>
    </row>
    <row r="2118">
      <c r="A2118" s="1">
        <v>3.0</v>
      </c>
      <c r="B2118" s="2" t="s">
        <v>6262</v>
      </c>
      <c r="C2118" s="2" t="s">
        <v>9</v>
      </c>
      <c r="D2118" s="2" t="s">
        <v>6263</v>
      </c>
      <c r="E2118" s="2" t="s">
        <v>6264</v>
      </c>
    </row>
    <row r="2119">
      <c r="A2119" s="1">
        <v>3.0</v>
      </c>
      <c r="B2119" s="2" t="s">
        <v>6265</v>
      </c>
      <c r="C2119" s="2" t="s">
        <v>32</v>
      </c>
      <c r="D2119" s="2" t="s">
        <v>6266</v>
      </c>
      <c r="E2119" s="2" t="s">
        <v>6267</v>
      </c>
    </row>
    <row r="2120">
      <c r="A2120" s="1">
        <v>3.0</v>
      </c>
      <c r="B2120" s="2" t="s">
        <v>6268</v>
      </c>
      <c r="C2120" s="2" t="s">
        <v>9</v>
      </c>
      <c r="D2120" s="2" t="s">
        <v>6269</v>
      </c>
      <c r="E2120" s="2" t="s">
        <v>6270</v>
      </c>
    </row>
    <row r="2121">
      <c r="A2121" s="1">
        <v>3.0</v>
      </c>
      <c r="B2121" s="2" t="s">
        <v>6271</v>
      </c>
      <c r="C2121" s="2" t="s">
        <v>32</v>
      </c>
      <c r="D2121" s="2" t="s">
        <v>6272</v>
      </c>
      <c r="E2121" s="2" t="s">
        <v>6273</v>
      </c>
    </row>
    <row r="2122">
      <c r="A2122" s="1">
        <v>3.0</v>
      </c>
      <c r="B2122" s="2" t="s">
        <v>6274</v>
      </c>
      <c r="C2122" s="2" t="s">
        <v>9</v>
      </c>
      <c r="D2122" s="2" t="s">
        <v>6275</v>
      </c>
      <c r="E2122" s="2" t="s">
        <v>6276</v>
      </c>
    </row>
    <row r="2123">
      <c r="A2123" s="1">
        <v>3.0</v>
      </c>
      <c r="B2123" s="2" t="s">
        <v>6277</v>
      </c>
      <c r="C2123" s="2" t="s">
        <v>9</v>
      </c>
      <c r="D2123" s="2" t="s">
        <v>6278</v>
      </c>
      <c r="E2123" s="2" t="s">
        <v>6279</v>
      </c>
    </row>
    <row r="2124">
      <c r="A2124" s="1">
        <v>3.0</v>
      </c>
      <c r="B2124" s="2" t="s">
        <v>6280</v>
      </c>
      <c r="C2124" s="2" t="s">
        <v>9</v>
      </c>
      <c r="D2124" s="2" t="s">
        <v>6281</v>
      </c>
      <c r="E2124" s="2" t="s">
        <v>6282</v>
      </c>
    </row>
    <row r="2125">
      <c r="A2125" s="1">
        <v>3.0</v>
      </c>
      <c r="B2125" s="2" t="s">
        <v>6283</v>
      </c>
      <c r="C2125" s="2" t="s">
        <v>13</v>
      </c>
      <c r="D2125" s="2" t="s">
        <v>6284</v>
      </c>
      <c r="E2125" s="2" t="s">
        <v>15</v>
      </c>
    </row>
    <row r="2126">
      <c r="A2126" s="1">
        <v>3.0</v>
      </c>
      <c r="B2126" s="2" t="s">
        <v>6285</v>
      </c>
      <c r="C2126" s="2" t="s">
        <v>9</v>
      </c>
      <c r="D2126" s="2" t="s">
        <v>6286</v>
      </c>
      <c r="E2126" s="2" t="s">
        <v>6287</v>
      </c>
    </row>
    <row r="2127">
      <c r="A2127" s="1">
        <v>3.0</v>
      </c>
      <c r="B2127" s="1" t="s">
        <v>6288</v>
      </c>
      <c r="C2127" s="1" t="s">
        <v>42</v>
      </c>
      <c r="D2127" s="2" t="s">
        <v>6289</v>
      </c>
      <c r="E2127" s="2" t="s">
        <v>6290</v>
      </c>
    </row>
    <row r="2128">
      <c r="A2128" s="1">
        <v>3.0</v>
      </c>
      <c r="B2128" s="1" t="s">
        <v>6291</v>
      </c>
      <c r="C2128" s="1" t="s">
        <v>9</v>
      </c>
      <c r="D2128" s="2" t="s">
        <v>6292</v>
      </c>
      <c r="E2128" s="2" t="s">
        <v>6293</v>
      </c>
    </row>
    <row r="2129">
      <c r="A2129" s="1">
        <v>3.0</v>
      </c>
      <c r="B2129" s="2" t="s">
        <v>6294</v>
      </c>
      <c r="C2129" s="2" t="s">
        <v>9</v>
      </c>
      <c r="D2129" s="2" t="s">
        <v>6295</v>
      </c>
      <c r="E2129" s="2" t="s">
        <v>6296</v>
      </c>
    </row>
    <row r="2130">
      <c r="A2130" s="1">
        <v>3.0</v>
      </c>
      <c r="B2130" s="2" t="s">
        <v>6297</v>
      </c>
      <c r="C2130" s="2" t="s">
        <v>32</v>
      </c>
      <c r="D2130" s="2" t="s">
        <v>6298</v>
      </c>
      <c r="E2130" s="2" t="s">
        <v>6299</v>
      </c>
    </row>
    <row r="2131">
      <c r="A2131" s="1">
        <v>3.0</v>
      </c>
      <c r="B2131" s="2" t="s">
        <v>6300</v>
      </c>
      <c r="C2131" s="2" t="s">
        <v>9</v>
      </c>
      <c r="D2131" s="2" t="s">
        <v>6301</v>
      </c>
      <c r="E2131" s="2" t="s">
        <v>6302</v>
      </c>
    </row>
    <row r="2132">
      <c r="A2132" s="1">
        <v>3.0</v>
      </c>
      <c r="B2132" s="2" t="s">
        <v>6303</v>
      </c>
      <c r="C2132" s="2" t="s">
        <v>32</v>
      </c>
      <c r="D2132" s="2" t="s">
        <v>6304</v>
      </c>
      <c r="E2132" s="2" t="s">
        <v>6305</v>
      </c>
    </row>
    <row r="2133">
      <c r="A2133" s="1">
        <v>3.0</v>
      </c>
      <c r="B2133" s="2" t="s">
        <v>6306</v>
      </c>
      <c r="C2133" s="2" t="s">
        <v>233</v>
      </c>
      <c r="D2133" s="2" t="s">
        <v>6307</v>
      </c>
      <c r="E2133" s="2" t="s">
        <v>6308</v>
      </c>
    </row>
    <row r="2134">
      <c r="A2134" s="1">
        <v>3.0</v>
      </c>
      <c r="B2134" s="2" t="s">
        <v>6309</v>
      </c>
      <c r="C2134" s="2" t="s">
        <v>13</v>
      </c>
      <c r="D2134" s="2" t="s">
        <v>6310</v>
      </c>
      <c r="E2134" s="2" t="s">
        <v>6311</v>
      </c>
    </row>
    <row r="2135">
      <c r="A2135" s="1">
        <v>3.0</v>
      </c>
      <c r="B2135" s="2" t="s">
        <v>6312</v>
      </c>
      <c r="C2135" s="2" t="s">
        <v>9</v>
      </c>
      <c r="D2135" s="2" t="s">
        <v>6313</v>
      </c>
      <c r="E2135" s="2" t="s">
        <v>6314</v>
      </c>
    </row>
    <row r="2136">
      <c r="A2136" s="1">
        <v>3.0</v>
      </c>
      <c r="B2136" s="2" t="s">
        <v>6315</v>
      </c>
      <c r="C2136" s="2" t="s">
        <v>32</v>
      </c>
      <c r="D2136" s="2" t="s">
        <v>6316</v>
      </c>
      <c r="E2136" s="2" t="s">
        <v>6317</v>
      </c>
    </row>
    <row r="2137">
      <c r="A2137" s="1">
        <v>3.0</v>
      </c>
      <c r="B2137" s="2" t="s">
        <v>6318</v>
      </c>
      <c r="C2137" s="2" t="s">
        <v>9</v>
      </c>
      <c r="D2137" s="2" t="s">
        <v>6319</v>
      </c>
      <c r="E2137" s="2" t="s">
        <v>6320</v>
      </c>
    </row>
    <row r="2138">
      <c r="A2138" s="1">
        <v>3.0</v>
      </c>
      <c r="B2138" s="2" t="s">
        <v>6321</v>
      </c>
      <c r="C2138" s="2" t="s">
        <v>32</v>
      </c>
      <c r="D2138" s="2" t="s">
        <v>6322</v>
      </c>
      <c r="E2138" s="2" t="s">
        <v>6323</v>
      </c>
    </row>
    <row r="2139">
      <c r="A2139" s="1">
        <v>3.0</v>
      </c>
      <c r="B2139" s="2" t="s">
        <v>6324</v>
      </c>
      <c r="C2139" s="2" t="s">
        <v>32</v>
      </c>
      <c r="D2139" s="2" t="s">
        <v>6325</v>
      </c>
      <c r="E2139" s="2" t="s">
        <v>6326</v>
      </c>
    </row>
    <row r="2140">
      <c r="A2140" s="1">
        <v>3.0</v>
      </c>
      <c r="B2140" s="2" t="s">
        <v>6327</v>
      </c>
      <c r="C2140" s="2" t="s">
        <v>9</v>
      </c>
      <c r="D2140" s="2" t="s">
        <v>6328</v>
      </c>
      <c r="E2140" s="2" t="s">
        <v>6329</v>
      </c>
    </row>
    <row r="2141">
      <c r="A2141" s="1">
        <v>3.0</v>
      </c>
      <c r="B2141" s="2" t="s">
        <v>6330</v>
      </c>
      <c r="C2141" s="2" t="s">
        <v>13</v>
      </c>
      <c r="D2141" s="2" t="s">
        <v>6331</v>
      </c>
      <c r="E2141" s="2" t="s">
        <v>6332</v>
      </c>
    </row>
    <row r="2142">
      <c r="A2142" s="1">
        <v>3.0</v>
      </c>
      <c r="B2142" s="2" t="s">
        <v>6333</v>
      </c>
      <c r="C2142" s="2" t="s">
        <v>521</v>
      </c>
      <c r="D2142" s="2" t="s">
        <v>6334</v>
      </c>
      <c r="E2142" s="2" t="s">
        <v>6335</v>
      </c>
    </row>
    <row r="2143">
      <c r="A2143" s="1">
        <v>3.0</v>
      </c>
      <c r="B2143" s="2" t="s">
        <v>6336</v>
      </c>
      <c r="C2143" s="2" t="s">
        <v>9</v>
      </c>
      <c r="D2143" s="2" t="s">
        <v>6337</v>
      </c>
      <c r="E2143" s="2" t="s">
        <v>6202</v>
      </c>
    </row>
    <row r="2144">
      <c r="A2144" s="1">
        <v>3.0</v>
      </c>
      <c r="B2144" s="2" t="s">
        <v>6338</v>
      </c>
      <c r="C2144" s="2" t="s">
        <v>2246</v>
      </c>
      <c r="D2144" s="2" t="s">
        <v>6339</v>
      </c>
      <c r="E2144" s="2" t="s">
        <v>6340</v>
      </c>
    </row>
    <row r="2145">
      <c r="A2145" s="1">
        <v>3.0</v>
      </c>
      <c r="B2145" s="2" t="s">
        <v>6341</v>
      </c>
      <c r="C2145" s="2" t="s">
        <v>13</v>
      </c>
      <c r="D2145" s="2" t="s">
        <v>6342</v>
      </c>
      <c r="E2145" s="2" t="s">
        <v>6343</v>
      </c>
    </row>
    <row r="2146">
      <c r="A2146" s="1">
        <v>3.0</v>
      </c>
      <c r="B2146" s="2" t="s">
        <v>6344</v>
      </c>
      <c r="C2146" s="2" t="s">
        <v>9</v>
      </c>
      <c r="D2146" s="2" t="s">
        <v>6345</v>
      </c>
      <c r="E2146" s="2" t="s">
        <v>6346</v>
      </c>
    </row>
    <row r="2147">
      <c r="A2147" s="1">
        <v>3.0</v>
      </c>
      <c r="B2147" s="2" t="s">
        <v>6347</v>
      </c>
      <c r="C2147" s="2" t="s">
        <v>9</v>
      </c>
      <c r="D2147" s="2" t="s">
        <v>6348</v>
      </c>
      <c r="E2147" s="2" t="s">
        <v>6349</v>
      </c>
    </row>
    <row r="2148">
      <c r="A2148" s="1">
        <v>3.0</v>
      </c>
      <c r="B2148" s="2" t="s">
        <v>6350</v>
      </c>
      <c r="C2148" s="2" t="s">
        <v>32</v>
      </c>
      <c r="D2148" s="2" t="s">
        <v>6351</v>
      </c>
      <c r="E2148" s="2" t="s">
        <v>6352</v>
      </c>
    </row>
    <row r="2149">
      <c r="A2149" s="1">
        <v>3.0</v>
      </c>
      <c r="B2149" s="2" t="s">
        <v>6353</v>
      </c>
      <c r="C2149" s="2" t="s">
        <v>32</v>
      </c>
      <c r="D2149" s="2" t="s">
        <v>6354</v>
      </c>
      <c r="E2149" s="2" t="s">
        <v>6355</v>
      </c>
    </row>
    <row r="2150">
      <c r="A2150" s="1">
        <v>3.0</v>
      </c>
      <c r="B2150" s="2" t="s">
        <v>6356</v>
      </c>
      <c r="C2150" s="2" t="s">
        <v>9</v>
      </c>
      <c r="D2150" s="2" t="s">
        <v>6357</v>
      </c>
      <c r="E2150" s="2" t="s">
        <v>6358</v>
      </c>
    </row>
    <row r="2151">
      <c r="A2151" s="1">
        <v>3.0</v>
      </c>
      <c r="B2151" s="2" t="s">
        <v>6359</v>
      </c>
      <c r="C2151" s="2" t="s">
        <v>9</v>
      </c>
      <c r="D2151" s="2" t="s">
        <v>6360</v>
      </c>
      <c r="E2151" s="2" t="s">
        <v>6361</v>
      </c>
    </row>
    <row r="2152">
      <c r="A2152" s="1">
        <v>3.0</v>
      </c>
      <c r="B2152" s="2" t="s">
        <v>6362</v>
      </c>
      <c r="C2152" s="2" t="s">
        <v>9</v>
      </c>
      <c r="D2152" s="2" t="s">
        <v>6363</v>
      </c>
      <c r="E2152" s="2" t="s">
        <v>6364</v>
      </c>
    </row>
    <row r="2153">
      <c r="A2153" s="1">
        <v>3.0</v>
      </c>
      <c r="B2153" s="2" t="s">
        <v>6365</v>
      </c>
      <c r="C2153" s="2" t="s">
        <v>9</v>
      </c>
      <c r="D2153" s="2" t="s">
        <v>6366</v>
      </c>
      <c r="E2153" s="2" t="s">
        <v>6367</v>
      </c>
    </row>
    <row r="2154">
      <c r="A2154" s="1">
        <v>3.0</v>
      </c>
      <c r="B2154" s="2" t="s">
        <v>6368</v>
      </c>
      <c r="C2154" s="2" t="s">
        <v>13</v>
      </c>
      <c r="D2154" s="2" t="s">
        <v>6369</v>
      </c>
      <c r="E2154" s="2" t="s">
        <v>6370</v>
      </c>
    </row>
    <row r="2155">
      <c r="A2155" s="1">
        <v>3.0</v>
      </c>
      <c r="B2155" s="2" t="s">
        <v>6371</v>
      </c>
      <c r="C2155" s="2" t="s">
        <v>9</v>
      </c>
      <c r="D2155" s="2" t="s">
        <v>6372</v>
      </c>
      <c r="E2155" s="2" t="s">
        <v>6373</v>
      </c>
    </row>
    <row r="2156">
      <c r="A2156" s="1">
        <v>3.0</v>
      </c>
      <c r="B2156" s="2" t="s">
        <v>6374</v>
      </c>
      <c r="C2156" s="2" t="s">
        <v>9</v>
      </c>
      <c r="D2156" s="2" t="s">
        <v>6375</v>
      </c>
      <c r="E2156" s="2" t="s">
        <v>6376</v>
      </c>
    </row>
    <row r="2157">
      <c r="A2157" s="1">
        <v>3.0</v>
      </c>
      <c r="B2157" s="2" t="s">
        <v>6377</v>
      </c>
      <c r="C2157" s="2" t="s">
        <v>9</v>
      </c>
      <c r="D2157" s="2" t="s">
        <v>6378</v>
      </c>
      <c r="E2157" s="2" t="s">
        <v>6379</v>
      </c>
    </row>
    <row r="2158">
      <c r="A2158" s="1">
        <v>3.0</v>
      </c>
      <c r="B2158" s="2" t="s">
        <v>6380</v>
      </c>
      <c r="C2158" s="2" t="s">
        <v>9</v>
      </c>
      <c r="D2158" s="2" t="s">
        <v>6381</v>
      </c>
      <c r="E2158" s="2" t="s">
        <v>6382</v>
      </c>
    </row>
    <row r="2159">
      <c r="A2159" s="1">
        <v>3.0</v>
      </c>
      <c r="B2159" s="2" t="s">
        <v>6383</v>
      </c>
      <c r="C2159" s="2" t="s">
        <v>32</v>
      </c>
      <c r="D2159" s="2" t="s">
        <v>6384</v>
      </c>
      <c r="E2159" s="2" t="s">
        <v>6385</v>
      </c>
    </row>
    <row r="2160">
      <c r="A2160" s="1">
        <v>3.0</v>
      </c>
      <c r="B2160" s="2" t="s">
        <v>6386</v>
      </c>
      <c r="C2160" s="2" t="s">
        <v>9</v>
      </c>
      <c r="D2160" s="2" t="s">
        <v>6387</v>
      </c>
      <c r="E2160" s="2" t="s">
        <v>6388</v>
      </c>
    </row>
    <row r="2161">
      <c r="A2161" s="1">
        <v>3.0</v>
      </c>
      <c r="B2161" s="2" t="s">
        <v>6389</v>
      </c>
      <c r="C2161" s="2" t="s">
        <v>42</v>
      </c>
      <c r="D2161" s="2" t="s">
        <v>6390</v>
      </c>
      <c r="E2161" s="2" t="s">
        <v>559</v>
      </c>
    </row>
    <row r="2162">
      <c r="A2162" s="1">
        <v>3.0</v>
      </c>
      <c r="B2162" s="2" t="s">
        <v>6391</v>
      </c>
      <c r="C2162" s="2" t="s">
        <v>32</v>
      </c>
      <c r="D2162" s="2" t="s">
        <v>6392</v>
      </c>
      <c r="E2162" s="2" t="s">
        <v>6393</v>
      </c>
    </row>
    <row r="2163">
      <c r="A2163" s="1">
        <v>3.0</v>
      </c>
      <c r="B2163" s="2" t="s">
        <v>6394</v>
      </c>
      <c r="C2163" s="2" t="s">
        <v>9</v>
      </c>
      <c r="D2163" s="2" t="s">
        <v>6395</v>
      </c>
      <c r="E2163" s="2" t="s">
        <v>6396</v>
      </c>
    </row>
    <row r="2164">
      <c r="A2164" s="1">
        <v>3.0</v>
      </c>
      <c r="B2164" s="2" t="s">
        <v>6397</v>
      </c>
      <c r="C2164" s="2" t="s">
        <v>32</v>
      </c>
      <c r="D2164" s="2" t="s">
        <v>6398</v>
      </c>
      <c r="E2164" s="2" t="s">
        <v>6399</v>
      </c>
    </row>
    <row r="2165">
      <c r="A2165" s="1">
        <v>3.0</v>
      </c>
      <c r="B2165" s="2" t="s">
        <v>6400</v>
      </c>
      <c r="C2165" s="2" t="s">
        <v>9</v>
      </c>
      <c r="D2165" s="2" t="s">
        <v>6401</v>
      </c>
      <c r="E2165" s="2" t="s">
        <v>5174</v>
      </c>
    </row>
    <row r="2166">
      <c r="A2166" s="1">
        <v>3.0</v>
      </c>
      <c r="B2166" s="2" t="s">
        <v>6402</v>
      </c>
      <c r="C2166" s="2" t="s">
        <v>9</v>
      </c>
      <c r="D2166" s="2" t="s">
        <v>6403</v>
      </c>
      <c r="E2166" s="2" t="s">
        <v>6404</v>
      </c>
    </row>
    <row r="2167">
      <c r="A2167" s="1">
        <v>3.0</v>
      </c>
      <c r="B2167" s="2" t="s">
        <v>6405</v>
      </c>
      <c r="C2167" s="2" t="s">
        <v>9</v>
      </c>
      <c r="D2167" s="2" t="s">
        <v>6406</v>
      </c>
      <c r="E2167" s="2" t="s">
        <v>6407</v>
      </c>
    </row>
    <row r="2168">
      <c r="A2168" s="1">
        <v>3.0</v>
      </c>
      <c r="B2168" s="2" t="s">
        <v>6408</v>
      </c>
      <c r="C2168" s="2" t="s">
        <v>9</v>
      </c>
      <c r="D2168" s="2" t="s">
        <v>6409</v>
      </c>
      <c r="E2168" s="2" t="s">
        <v>6410</v>
      </c>
    </row>
    <row r="2169">
      <c r="A2169" s="1">
        <v>3.0</v>
      </c>
      <c r="B2169" s="2" t="s">
        <v>6411</v>
      </c>
      <c r="C2169" s="2" t="s">
        <v>9</v>
      </c>
      <c r="D2169" s="2" t="s">
        <v>6412</v>
      </c>
      <c r="E2169" s="2" t="s">
        <v>6413</v>
      </c>
    </row>
    <row r="2170">
      <c r="A2170" s="1">
        <v>3.0</v>
      </c>
      <c r="B2170" s="2" t="s">
        <v>6414</v>
      </c>
      <c r="C2170" s="2" t="s">
        <v>9</v>
      </c>
      <c r="D2170" s="2" t="s">
        <v>6415</v>
      </c>
      <c r="E2170" s="2" t="s">
        <v>6416</v>
      </c>
    </row>
    <row r="2171">
      <c r="A2171" s="1">
        <v>3.0</v>
      </c>
      <c r="B2171" s="2" t="s">
        <v>6417</v>
      </c>
      <c r="C2171" s="2" t="s">
        <v>13</v>
      </c>
      <c r="D2171" s="2" t="s">
        <v>6418</v>
      </c>
      <c r="E2171" s="2" t="s">
        <v>6419</v>
      </c>
    </row>
    <row r="2172">
      <c r="A2172" s="1">
        <v>3.0</v>
      </c>
      <c r="B2172" s="2" t="s">
        <v>6420</v>
      </c>
      <c r="C2172" s="2" t="s">
        <v>9</v>
      </c>
      <c r="D2172" s="2" t="s">
        <v>6421</v>
      </c>
      <c r="E2172" s="2" t="s">
        <v>6422</v>
      </c>
    </row>
    <row r="2173">
      <c r="A2173" s="1">
        <v>3.0</v>
      </c>
      <c r="B2173" s="2" t="s">
        <v>6423</v>
      </c>
      <c r="C2173" s="2" t="s">
        <v>32</v>
      </c>
      <c r="D2173" s="2" t="s">
        <v>6424</v>
      </c>
      <c r="E2173" s="2" t="s">
        <v>3882</v>
      </c>
    </row>
    <row r="2174">
      <c r="A2174" s="1">
        <v>3.0</v>
      </c>
      <c r="B2174" s="2" t="s">
        <v>6425</v>
      </c>
      <c r="C2174" s="2" t="s">
        <v>9</v>
      </c>
      <c r="D2174" s="2" t="s">
        <v>6426</v>
      </c>
      <c r="E2174" s="2" t="s">
        <v>6427</v>
      </c>
    </row>
    <row r="2175">
      <c r="A2175" s="1">
        <v>3.0</v>
      </c>
      <c r="B2175" s="2" t="s">
        <v>6428</v>
      </c>
      <c r="C2175" s="2" t="s">
        <v>9</v>
      </c>
      <c r="D2175" s="2" t="s">
        <v>6429</v>
      </c>
      <c r="E2175" s="2" t="s">
        <v>6430</v>
      </c>
    </row>
    <row r="2176">
      <c r="A2176" s="1">
        <v>3.0</v>
      </c>
      <c r="B2176" s="2" t="s">
        <v>6431</v>
      </c>
      <c r="C2176" s="2" t="s">
        <v>42</v>
      </c>
      <c r="D2176" s="2" t="s">
        <v>6432</v>
      </c>
      <c r="E2176" s="2" t="s">
        <v>6433</v>
      </c>
    </row>
    <row r="2177">
      <c r="A2177" s="1">
        <v>3.0</v>
      </c>
      <c r="B2177" s="2" t="s">
        <v>6434</v>
      </c>
      <c r="C2177" s="2" t="s">
        <v>9</v>
      </c>
      <c r="D2177" s="2" t="s">
        <v>6435</v>
      </c>
      <c r="E2177" s="2" t="s">
        <v>3566</v>
      </c>
    </row>
    <row r="2178">
      <c r="A2178" s="1">
        <v>3.0</v>
      </c>
      <c r="B2178" s="2" t="s">
        <v>6436</v>
      </c>
      <c r="C2178" s="2" t="s">
        <v>42</v>
      </c>
      <c r="D2178" s="2" t="s">
        <v>6437</v>
      </c>
      <c r="E2178" s="2" t="s">
        <v>6438</v>
      </c>
    </row>
    <row r="2179">
      <c r="A2179" s="1">
        <v>3.0</v>
      </c>
      <c r="B2179" s="2" t="s">
        <v>6439</v>
      </c>
      <c r="C2179" s="2" t="s">
        <v>42</v>
      </c>
      <c r="D2179" s="2" t="s">
        <v>6440</v>
      </c>
      <c r="E2179" s="2" t="s">
        <v>6441</v>
      </c>
    </row>
    <row r="2180">
      <c r="A2180" s="1">
        <v>3.0</v>
      </c>
      <c r="B2180" s="2" t="s">
        <v>6442</v>
      </c>
      <c r="C2180" s="2" t="s">
        <v>9</v>
      </c>
      <c r="D2180" s="2" t="s">
        <v>6443</v>
      </c>
      <c r="E2180" s="2" t="s">
        <v>6441</v>
      </c>
    </row>
    <row r="2181">
      <c r="A2181" s="1">
        <v>3.0</v>
      </c>
      <c r="B2181" s="2" t="s">
        <v>6444</v>
      </c>
      <c r="C2181" s="2" t="s">
        <v>9</v>
      </c>
      <c r="D2181" s="2" t="s">
        <v>6445</v>
      </c>
      <c r="E2181" s="2" t="s">
        <v>6446</v>
      </c>
    </row>
    <row r="2182">
      <c r="A2182" s="1">
        <v>3.0</v>
      </c>
      <c r="B2182" s="2" t="s">
        <v>6447</v>
      </c>
      <c r="C2182" s="2" t="s">
        <v>9</v>
      </c>
      <c r="D2182" s="2" t="s">
        <v>6448</v>
      </c>
      <c r="E2182" s="2" t="s">
        <v>6449</v>
      </c>
    </row>
    <row r="2183">
      <c r="A2183" s="1">
        <v>3.0</v>
      </c>
      <c r="B2183" s="2" t="s">
        <v>6450</v>
      </c>
      <c r="C2183" s="2" t="s">
        <v>9</v>
      </c>
      <c r="D2183" s="2" t="s">
        <v>6451</v>
      </c>
      <c r="E2183" s="2" t="s">
        <v>6452</v>
      </c>
    </row>
    <row r="2184">
      <c r="A2184" s="1">
        <v>3.0</v>
      </c>
      <c r="B2184" s="2" t="s">
        <v>6453</v>
      </c>
      <c r="C2184" s="2" t="s">
        <v>42</v>
      </c>
      <c r="D2184" s="2" t="s">
        <v>6454</v>
      </c>
      <c r="E2184" s="2" t="s">
        <v>6455</v>
      </c>
    </row>
    <row r="2185">
      <c r="A2185" s="1">
        <v>3.0</v>
      </c>
      <c r="B2185" s="2" t="s">
        <v>6456</v>
      </c>
      <c r="C2185" s="2" t="s">
        <v>42</v>
      </c>
      <c r="D2185" s="2" t="s">
        <v>6457</v>
      </c>
      <c r="E2185" s="2" t="s">
        <v>6458</v>
      </c>
    </row>
    <row r="2186">
      <c r="A2186" s="1">
        <v>3.0</v>
      </c>
      <c r="B2186" s="2" t="s">
        <v>6459</v>
      </c>
      <c r="C2186" s="2" t="s">
        <v>42</v>
      </c>
      <c r="D2186" s="2" t="s">
        <v>6460</v>
      </c>
      <c r="E2186" s="2" t="s">
        <v>6461</v>
      </c>
    </row>
    <row r="2187">
      <c r="A2187" s="1">
        <v>3.0</v>
      </c>
      <c r="B2187" s="2" t="s">
        <v>6462</v>
      </c>
      <c r="C2187" s="2" t="s">
        <v>13</v>
      </c>
      <c r="D2187" s="2" t="s">
        <v>6463</v>
      </c>
      <c r="E2187" s="2" t="s">
        <v>6464</v>
      </c>
    </row>
    <row r="2188">
      <c r="A2188" s="1">
        <v>3.0</v>
      </c>
      <c r="B2188" s="2" t="s">
        <v>6465</v>
      </c>
      <c r="C2188" s="2" t="s">
        <v>13</v>
      </c>
      <c r="D2188" s="2" t="s">
        <v>6466</v>
      </c>
      <c r="E2188" s="2" t="s">
        <v>6467</v>
      </c>
    </row>
    <row r="2189">
      <c r="A2189" s="1">
        <v>3.0</v>
      </c>
      <c r="B2189" s="2" t="s">
        <v>6468</v>
      </c>
      <c r="C2189" s="2" t="s">
        <v>307</v>
      </c>
      <c r="D2189" s="2" t="s">
        <v>6469</v>
      </c>
      <c r="E2189" s="2" t="s">
        <v>6470</v>
      </c>
    </row>
    <row r="2190">
      <c r="A2190" s="1">
        <v>3.0</v>
      </c>
      <c r="B2190" s="2" t="s">
        <v>6471</v>
      </c>
      <c r="C2190" s="2" t="s">
        <v>9</v>
      </c>
      <c r="D2190" s="2" t="s">
        <v>6472</v>
      </c>
      <c r="E2190" s="2" t="s">
        <v>6473</v>
      </c>
    </row>
    <row r="2191">
      <c r="A2191" s="1">
        <v>3.0</v>
      </c>
      <c r="B2191" s="2" t="s">
        <v>6474</v>
      </c>
      <c r="C2191" s="2" t="s">
        <v>9</v>
      </c>
      <c r="D2191" s="2" t="s">
        <v>6475</v>
      </c>
      <c r="E2191" s="2" t="s">
        <v>6476</v>
      </c>
    </row>
    <row r="2192">
      <c r="A2192" s="1">
        <v>3.0</v>
      </c>
      <c r="B2192" s="2" t="s">
        <v>6477</v>
      </c>
      <c r="C2192" s="2" t="s">
        <v>9</v>
      </c>
      <c r="D2192" s="2" t="s">
        <v>6478</v>
      </c>
      <c r="E2192" s="2" t="s">
        <v>6479</v>
      </c>
    </row>
    <row r="2193">
      <c r="A2193" s="1">
        <v>3.0</v>
      </c>
      <c r="B2193" s="2" t="s">
        <v>6480</v>
      </c>
      <c r="C2193" s="2" t="s">
        <v>13</v>
      </c>
      <c r="D2193" s="2" t="s">
        <v>6481</v>
      </c>
      <c r="E2193" s="2" t="s">
        <v>6482</v>
      </c>
    </row>
    <row r="2194">
      <c r="A2194" s="1">
        <v>3.0</v>
      </c>
      <c r="B2194" s="2" t="s">
        <v>6483</v>
      </c>
      <c r="C2194" s="2" t="s">
        <v>9</v>
      </c>
      <c r="D2194" s="2" t="s">
        <v>6484</v>
      </c>
      <c r="E2194" s="2" t="s">
        <v>6485</v>
      </c>
    </row>
    <row r="2195">
      <c r="A2195" s="1">
        <v>3.0</v>
      </c>
      <c r="B2195" s="2" t="s">
        <v>6486</v>
      </c>
      <c r="C2195" s="2" t="s">
        <v>32</v>
      </c>
      <c r="D2195" s="2" t="s">
        <v>6487</v>
      </c>
      <c r="E2195" s="2" t="s">
        <v>6488</v>
      </c>
    </row>
    <row r="2196">
      <c r="A2196" s="1">
        <v>3.0</v>
      </c>
      <c r="B2196" s="2" t="s">
        <v>6489</v>
      </c>
      <c r="C2196" s="2" t="s">
        <v>13</v>
      </c>
      <c r="D2196" s="2" t="s">
        <v>6490</v>
      </c>
      <c r="E2196" s="2" t="s">
        <v>6491</v>
      </c>
    </row>
    <row r="2197">
      <c r="A2197" s="1">
        <v>3.0</v>
      </c>
      <c r="B2197" s="2" t="s">
        <v>6492</v>
      </c>
      <c r="C2197" s="2" t="s">
        <v>9</v>
      </c>
      <c r="D2197" s="2" t="s">
        <v>6493</v>
      </c>
      <c r="E2197" s="2" t="s">
        <v>6494</v>
      </c>
    </row>
    <row r="2198">
      <c r="A2198" s="1">
        <v>3.0</v>
      </c>
      <c r="B2198" s="2" t="s">
        <v>6495</v>
      </c>
      <c r="C2198" s="2" t="s">
        <v>9</v>
      </c>
      <c r="D2198" s="2" t="s">
        <v>6496</v>
      </c>
      <c r="E2198" s="2" t="s">
        <v>6497</v>
      </c>
    </row>
    <row r="2199">
      <c r="A2199" s="1">
        <v>3.0</v>
      </c>
      <c r="B2199" s="2" t="s">
        <v>6498</v>
      </c>
      <c r="C2199" s="2" t="s">
        <v>32</v>
      </c>
      <c r="D2199" s="2" t="s">
        <v>6499</v>
      </c>
      <c r="E2199" s="2" t="s">
        <v>6500</v>
      </c>
    </row>
    <row r="2200">
      <c r="A2200" s="1">
        <v>3.0</v>
      </c>
      <c r="B2200" s="2" t="s">
        <v>6501</v>
      </c>
      <c r="C2200" s="2" t="s">
        <v>32</v>
      </c>
      <c r="D2200" s="2" t="s">
        <v>6502</v>
      </c>
      <c r="E2200" s="2" t="s">
        <v>6503</v>
      </c>
    </row>
    <row r="2201">
      <c r="A2201" s="1">
        <v>3.0</v>
      </c>
      <c r="B2201" s="2" t="s">
        <v>6504</v>
      </c>
      <c r="C2201" s="2" t="s">
        <v>32</v>
      </c>
      <c r="D2201" s="2" t="s">
        <v>6505</v>
      </c>
      <c r="E2201" s="2" t="s">
        <v>6506</v>
      </c>
    </row>
    <row r="2202">
      <c r="A2202" s="1">
        <v>3.0</v>
      </c>
      <c r="B2202" s="2" t="s">
        <v>6507</v>
      </c>
      <c r="C2202" s="2" t="s">
        <v>233</v>
      </c>
      <c r="D2202" s="2" t="s">
        <v>6508</v>
      </c>
      <c r="E2202" s="2" t="s">
        <v>6509</v>
      </c>
    </row>
    <row r="2203">
      <c r="A2203" s="1">
        <v>3.0</v>
      </c>
      <c r="B2203" s="2" t="s">
        <v>6510</v>
      </c>
      <c r="C2203" s="2" t="s">
        <v>13</v>
      </c>
      <c r="D2203" s="2" t="s">
        <v>6511</v>
      </c>
      <c r="E2203" s="2" t="s">
        <v>6512</v>
      </c>
    </row>
    <row r="2204">
      <c r="A2204" s="1">
        <v>3.0</v>
      </c>
      <c r="B2204" s="2" t="s">
        <v>6513</v>
      </c>
      <c r="C2204" s="2" t="s">
        <v>9</v>
      </c>
      <c r="D2204" s="2" t="s">
        <v>6514</v>
      </c>
      <c r="E2204" s="2" t="s">
        <v>6515</v>
      </c>
    </row>
    <row r="2205">
      <c r="A2205" s="1">
        <v>3.0</v>
      </c>
      <c r="B2205" s="2" t="s">
        <v>6516</v>
      </c>
      <c r="C2205" s="2" t="s">
        <v>9</v>
      </c>
      <c r="D2205" s="2" t="s">
        <v>6517</v>
      </c>
      <c r="E2205" s="2" t="s">
        <v>6518</v>
      </c>
    </row>
    <row r="2206">
      <c r="A2206" s="1">
        <v>3.0</v>
      </c>
      <c r="B2206" s="2" t="s">
        <v>6519</v>
      </c>
      <c r="C2206" s="2" t="s">
        <v>32</v>
      </c>
      <c r="D2206" s="2" t="s">
        <v>6520</v>
      </c>
      <c r="E2206" s="2" t="s">
        <v>6521</v>
      </c>
    </row>
    <row r="2207">
      <c r="A2207" s="1">
        <v>3.0</v>
      </c>
      <c r="B2207" s="2" t="s">
        <v>6522</v>
      </c>
      <c r="C2207" s="2" t="s">
        <v>9</v>
      </c>
      <c r="D2207" s="2" t="s">
        <v>6523</v>
      </c>
      <c r="E2207" s="2" t="s">
        <v>6524</v>
      </c>
    </row>
    <row r="2208">
      <c r="A2208" s="1">
        <v>3.0</v>
      </c>
      <c r="B2208" s="2" t="s">
        <v>6525</v>
      </c>
      <c r="C2208" s="2" t="s">
        <v>9</v>
      </c>
      <c r="D2208" s="2" t="s">
        <v>6526</v>
      </c>
      <c r="E2208" s="2" t="s">
        <v>6527</v>
      </c>
    </row>
    <row r="2209">
      <c r="A2209" s="1">
        <v>3.0</v>
      </c>
      <c r="B2209" s="2" t="s">
        <v>6528</v>
      </c>
      <c r="C2209" s="2" t="s">
        <v>307</v>
      </c>
      <c r="D2209" s="2" t="s">
        <v>6529</v>
      </c>
      <c r="E2209" s="2" t="s">
        <v>6530</v>
      </c>
    </row>
    <row r="2210">
      <c r="A2210" s="1">
        <v>3.0</v>
      </c>
      <c r="B2210" s="2" t="s">
        <v>6531</v>
      </c>
      <c r="C2210" s="2" t="s">
        <v>13</v>
      </c>
      <c r="D2210" s="2" t="s">
        <v>6532</v>
      </c>
      <c r="E2210" s="2" t="s">
        <v>6533</v>
      </c>
    </row>
    <row r="2211">
      <c r="A2211" s="1">
        <v>3.0</v>
      </c>
      <c r="B2211" s="2" t="s">
        <v>6534</v>
      </c>
      <c r="C2211" s="2" t="s">
        <v>32</v>
      </c>
      <c r="D2211" s="2" t="s">
        <v>6535</v>
      </c>
      <c r="E2211" s="2" t="s">
        <v>6536</v>
      </c>
    </row>
    <row r="2212">
      <c r="A2212" s="1">
        <v>3.0</v>
      </c>
      <c r="B2212" s="2" t="s">
        <v>6537</v>
      </c>
      <c r="C2212" s="2" t="s">
        <v>32</v>
      </c>
      <c r="D2212" s="2" t="s">
        <v>6538</v>
      </c>
      <c r="E2212" s="2" t="s">
        <v>6539</v>
      </c>
    </row>
    <row r="2213">
      <c r="A2213" s="1">
        <v>3.0</v>
      </c>
      <c r="B2213" s="2" t="s">
        <v>6540</v>
      </c>
      <c r="C2213" s="2" t="s">
        <v>13</v>
      </c>
      <c r="D2213" s="2" t="s">
        <v>6541</v>
      </c>
      <c r="E2213" s="2" t="s">
        <v>6542</v>
      </c>
    </row>
    <row r="2214">
      <c r="A2214" s="1">
        <v>3.0</v>
      </c>
      <c r="B2214" s="2" t="s">
        <v>6543</v>
      </c>
      <c r="C2214" s="2" t="s">
        <v>9</v>
      </c>
      <c r="D2214" s="2" t="s">
        <v>6544</v>
      </c>
      <c r="E2214" s="2" t="s">
        <v>6545</v>
      </c>
    </row>
    <row r="2215">
      <c r="A2215" s="1">
        <v>3.0</v>
      </c>
      <c r="B2215" s="2" t="s">
        <v>6546</v>
      </c>
      <c r="C2215" s="2" t="s">
        <v>9</v>
      </c>
      <c r="D2215" s="2" t="s">
        <v>6547</v>
      </c>
      <c r="E2215" s="2" t="s">
        <v>6548</v>
      </c>
    </row>
    <row r="2216">
      <c r="A2216" s="1">
        <v>3.0</v>
      </c>
      <c r="B2216" s="2" t="s">
        <v>6549</v>
      </c>
      <c r="C2216" s="2" t="s">
        <v>32</v>
      </c>
      <c r="D2216" s="2" t="s">
        <v>6550</v>
      </c>
      <c r="E2216" s="2" t="s">
        <v>6551</v>
      </c>
    </row>
    <row r="2217">
      <c r="A2217" s="1">
        <v>3.0</v>
      </c>
      <c r="B2217" s="2" t="s">
        <v>6552</v>
      </c>
      <c r="C2217" s="2" t="s">
        <v>723</v>
      </c>
      <c r="D2217" s="2" t="s">
        <v>6553</v>
      </c>
      <c r="E2217" s="2" t="s">
        <v>6554</v>
      </c>
    </row>
    <row r="2218">
      <c r="A2218" s="1">
        <v>3.0</v>
      </c>
      <c r="B2218" s="2" t="s">
        <v>6555</v>
      </c>
      <c r="C2218" s="2" t="s">
        <v>521</v>
      </c>
      <c r="D2218" s="2" t="s">
        <v>6556</v>
      </c>
      <c r="E2218" s="2" t="s">
        <v>682</v>
      </c>
    </row>
    <row r="2219">
      <c r="A2219" s="1">
        <v>3.0</v>
      </c>
      <c r="B2219" s="2" t="s">
        <v>6557</v>
      </c>
      <c r="C2219" s="2" t="s">
        <v>32</v>
      </c>
      <c r="D2219" s="2" t="s">
        <v>6558</v>
      </c>
      <c r="E2219" s="2" t="s">
        <v>6559</v>
      </c>
    </row>
    <row r="2220">
      <c r="A2220" s="1">
        <v>3.0</v>
      </c>
      <c r="B2220" s="2" t="s">
        <v>6560</v>
      </c>
      <c r="C2220" s="2" t="s">
        <v>9</v>
      </c>
      <c r="D2220" s="2" t="s">
        <v>6561</v>
      </c>
      <c r="E2220" s="2" t="s">
        <v>6562</v>
      </c>
    </row>
    <row r="2221">
      <c r="A2221" s="1">
        <v>3.0</v>
      </c>
      <c r="B2221" s="2" t="s">
        <v>6563</v>
      </c>
      <c r="C2221" s="2" t="s">
        <v>32</v>
      </c>
      <c r="D2221" s="2" t="s">
        <v>6564</v>
      </c>
      <c r="E2221" s="2" t="s">
        <v>6565</v>
      </c>
    </row>
    <row r="2222">
      <c r="A2222" s="1">
        <v>3.0</v>
      </c>
      <c r="B2222" s="2" t="s">
        <v>6566</v>
      </c>
      <c r="C2222" s="2" t="s">
        <v>9</v>
      </c>
      <c r="D2222" s="2" t="s">
        <v>6567</v>
      </c>
      <c r="E2222" s="2" t="s">
        <v>6568</v>
      </c>
    </row>
    <row r="2223">
      <c r="A2223" s="1">
        <v>3.0</v>
      </c>
      <c r="B2223" s="2" t="s">
        <v>6569</v>
      </c>
      <c r="C2223" s="2" t="s">
        <v>9</v>
      </c>
      <c r="D2223" s="2" t="s">
        <v>6570</v>
      </c>
      <c r="E2223" s="2" t="s">
        <v>6571</v>
      </c>
    </row>
    <row r="2224">
      <c r="A2224" s="1">
        <v>3.0</v>
      </c>
      <c r="B2224" s="2" t="s">
        <v>6572</v>
      </c>
      <c r="C2224" s="2" t="s">
        <v>9</v>
      </c>
      <c r="D2224" s="2" t="s">
        <v>6573</v>
      </c>
      <c r="E2224" s="2" t="s">
        <v>6574</v>
      </c>
    </row>
    <row r="2225">
      <c r="A2225" s="1">
        <v>3.0</v>
      </c>
      <c r="B2225" s="2" t="s">
        <v>6575</v>
      </c>
      <c r="C2225" s="2" t="s">
        <v>42</v>
      </c>
      <c r="D2225" s="2" t="s">
        <v>6576</v>
      </c>
      <c r="E2225" s="2" t="s">
        <v>6577</v>
      </c>
    </row>
    <row r="2226">
      <c r="A2226" s="1">
        <v>3.0</v>
      </c>
      <c r="B2226" s="2" t="s">
        <v>6578</v>
      </c>
      <c r="C2226" s="2" t="s">
        <v>233</v>
      </c>
      <c r="D2226" s="2" t="s">
        <v>6579</v>
      </c>
      <c r="E2226" s="2" t="s">
        <v>6580</v>
      </c>
    </row>
    <row r="2227">
      <c r="A2227" s="1">
        <v>3.0</v>
      </c>
      <c r="B2227" s="2" t="s">
        <v>6581</v>
      </c>
      <c r="C2227" s="2" t="s">
        <v>9</v>
      </c>
      <c r="D2227" s="2" t="s">
        <v>6582</v>
      </c>
      <c r="E2227" s="2" t="s">
        <v>6583</v>
      </c>
    </row>
    <row r="2228">
      <c r="A2228" s="1">
        <v>3.0</v>
      </c>
      <c r="B2228" s="2" t="s">
        <v>6584</v>
      </c>
      <c r="C2228" s="2" t="s">
        <v>42</v>
      </c>
      <c r="D2228" s="2" t="s">
        <v>6585</v>
      </c>
      <c r="E2228" s="2" t="s">
        <v>6586</v>
      </c>
    </row>
    <row r="2229">
      <c r="A2229" s="1">
        <v>3.0</v>
      </c>
      <c r="B2229" s="2" t="s">
        <v>6587</v>
      </c>
      <c r="C2229" s="2" t="s">
        <v>9</v>
      </c>
      <c r="D2229" s="2" t="s">
        <v>6588</v>
      </c>
      <c r="E2229" s="2" t="s">
        <v>694</v>
      </c>
    </row>
    <row r="2230">
      <c r="A2230" s="1">
        <v>3.0</v>
      </c>
      <c r="B2230" s="2" t="s">
        <v>6589</v>
      </c>
      <c r="C2230" s="2" t="s">
        <v>9</v>
      </c>
      <c r="D2230" s="2" t="s">
        <v>6590</v>
      </c>
      <c r="E2230" s="2" t="s">
        <v>6591</v>
      </c>
    </row>
    <row r="2231">
      <c r="A2231" s="1">
        <v>3.0</v>
      </c>
      <c r="B2231" s="2" t="s">
        <v>6592</v>
      </c>
      <c r="C2231" s="2" t="s">
        <v>13</v>
      </c>
      <c r="D2231" s="2" t="s">
        <v>6593</v>
      </c>
      <c r="E2231" s="2" t="s">
        <v>6594</v>
      </c>
    </row>
    <row r="2232">
      <c r="A2232" s="1">
        <v>3.0</v>
      </c>
      <c r="B2232" s="2" t="s">
        <v>6595</v>
      </c>
      <c r="C2232" s="2" t="s">
        <v>32</v>
      </c>
      <c r="D2232" s="2" t="s">
        <v>6596</v>
      </c>
      <c r="E2232" s="2" t="s">
        <v>6597</v>
      </c>
    </row>
    <row r="2233">
      <c r="A2233" s="1">
        <v>3.0</v>
      </c>
      <c r="B2233" s="2" t="s">
        <v>6598</v>
      </c>
      <c r="C2233" s="2" t="s">
        <v>9</v>
      </c>
      <c r="D2233" s="2" t="s">
        <v>6599</v>
      </c>
      <c r="E2233" s="2" t="s">
        <v>6600</v>
      </c>
    </row>
    <row r="2234">
      <c r="A2234" s="1">
        <v>3.0</v>
      </c>
      <c r="B2234" s="2" t="s">
        <v>6601</v>
      </c>
      <c r="C2234" s="2" t="s">
        <v>13</v>
      </c>
      <c r="D2234" s="2" t="s">
        <v>6602</v>
      </c>
      <c r="E2234" s="2" t="s">
        <v>4326</v>
      </c>
    </row>
    <row r="2235">
      <c r="A2235" s="1">
        <v>3.0</v>
      </c>
      <c r="B2235" s="2" t="s">
        <v>6603</v>
      </c>
      <c r="C2235" s="2" t="s">
        <v>32</v>
      </c>
      <c r="D2235" s="2" t="s">
        <v>6604</v>
      </c>
      <c r="E2235" s="2" t="s">
        <v>6605</v>
      </c>
    </row>
    <row r="2236">
      <c r="A2236" s="1">
        <v>3.0</v>
      </c>
      <c r="B2236" s="2" t="s">
        <v>6606</v>
      </c>
      <c r="C2236" s="2" t="s">
        <v>9</v>
      </c>
      <c r="D2236" s="2" t="s">
        <v>6607</v>
      </c>
      <c r="E2236" s="2" t="s">
        <v>6608</v>
      </c>
    </row>
    <row r="2237">
      <c r="A2237" s="1">
        <v>3.0</v>
      </c>
      <c r="B2237" s="2" t="s">
        <v>6609</v>
      </c>
      <c r="C2237" s="2" t="s">
        <v>42</v>
      </c>
      <c r="D2237" s="2" t="s">
        <v>6610</v>
      </c>
      <c r="E2237" s="2" t="s">
        <v>6611</v>
      </c>
    </row>
    <row r="2238">
      <c r="A2238" s="1">
        <v>3.0</v>
      </c>
      <c r="B2238" s="2" t="s">
        <v>6612</v>
      </c>
      <c r="C2238" s="2" t="s">
        <v>42</v>
      </c>
      <c r="D2238" s="2" t="s">
        <v>6613</v>
      </c>
      <c r="E2238" s="2" t="s">
        <v>6614</v>
      </c>
    </row>
    <row r="2239">
      <c r="A2239" s="1">
        <v>3.0</v>
      </c>
      <c r="B2239" s="2" t="s">
        <v>6615</v>
      </c>
      <c r="C2239" s="2" t="s">
        <v>42</v>
      </c>
      <c r="D2239" s="2" t="s">
        <v>6616</v>
      </c>
      <c r="E2239" s="2" t="s">
        <v>688</v>
      </c>
    </row>
    <row r="2240">
      <c r="A2240" s="1">
        <v>3.0</v>
      </c>
      <c r="B2240" s="2" t="s">
        <v>6617</v>
      </c>
      <c r="C2240" s="2" t="s">
        <v>9</v>
      </c>
      <c r="D2240" s="2" t="s">
        <v>6618</v>
      </c>
      <c r="E2240" s="2" t="s">
        <v>6619</v>
      </c>
    </row>
    <row r="2241">
      <c r="A2241" s="1">
        <v>3.0</v>
      </c>
      <c r="B2241" s="2" t="s">
        <v>6620</v>
      </c>
      <c r="C2241" s="2" t="s">
        <v>311</v>
      </c>
      <c r="D2241" s="2" t="s">
        <v>6621</v>
      </c>
      <c r="E2241" s="2" t="s">
        <v>6622</v>
      </c>
    </row>
    <row r="2242">
      <c r="A2242" s="1">
        <v>3.0</v>
      </c>
      <c r="B2242" s="2" t="s">
        <v>6623</v>
      </c>
      <c r="C2242" s="2" t="s">
        <v>9</v>
      </c>
      <c r="D2242" s="2" t="s">
        <v>6624</v>
      </c>
      <c r="E2242" s="2" t="s">
        <v>6625</v>
      </c>
    </row>
    <row r="2243">
      <c r="A2243" s="1">
        <v>3.0</v>
      </c>
      <c r="B2243" s="2" t="s">
        <v>6626</v>
      </c>
      <c r="C2243" s="2" t="s">
        <v>42</v>
      </c>
      <c r="D2243" s="2" t="s">
        <v>6627</v>
      </c>
      <c r="E2243" s="2" t="s">
        <v>6628</v>
      </c>
    </row>
    <row r="2244">
      <c r="A2244" s="1">
        <v>3.0</v>
      </c>
      <c r="B2244" s="2" t="s">
        <v>6629</v>
      </c>
      <c r="C2244" s="2" t="s">
        <v>9</v>
      </c>
      <c r="D2244" s="2" t="s">
        <v>6630</v>
      </c>
      <c r="E2244" s="2" t="s">
        <v>6631</v>
      </c>
    </row>
    <row r="2245">
      <c r="A2245" s="1">
        <v>3.0</v>
      </c>
      <c r="B2245" s="2" t="s">
        <v>6632</v>
      </c>
      <c r="C2245" s="2" t="s">
        <v>233</v>
      </c>
      <c r="D2245" s="2" t="s">
        <v>6633</v>
      </c>
      <c r="E2245" s="2" t="s">
        <v>6634</v>
      </c>
    </row>
    <row r="2246">
      <c r="A2246" s="1">
        <v>3.0</v>
      </c>
      <c r="B2246" s="2" t="s">
        <v>6635</v>
      </c>
      <c r="C2246" s="2" t="s">
        <v>9</v>
      </c>
      <c r="D2246" s="2" t="s">
        <v>6636</v>
      </c>
      <c r="E2246" s="2" t="s">
        <v>6637</v>
      </c>
    </row>
    <row r="2247">
      <c r="A2247" s="1">
        <v>3.0</v>
      </c>
      <c r="B2247" s="1" t="s">
        <v>6638</v>
      </c>
      <c r="C2247" s="1" t="s">
        <v>32</v>
      </c>
      <c r="D2247" s="2" t="s">
        <v>6639</v>
      </c>
      <c r="E2247" s="2" t="s">
        <v>6640</v>
      </c>
    </row>
    <row r="2248">
      <c r="A2248" s="1">
        <v>3.0</v>
      </c>
      <c r="B2248" s="1" t="s">
        <v>6641</v>
      </c>
      <c r="C2248" s="1" t="s">
        <v>13</v>
      </c>
      <c r="D2248" s="2" t="s">
        <v>6642</v>
      </c>
      <c r="E2248" s="2" t="s">
        <v>6643</v>
      </c>
    </row>
    <row r="2249">
      <c r="A2249" s="1">
        <v>3.0</v>
      </c>
      <c r="B2249" s="2" t="s">
        <v>6644</v>
      </c>
      <c r="C2249" s="2" t="s">
        <v>9</v>
      </c>
      <c r="D2249" s="2" t="s">
        <v>6645</v>
      </c>
      <c r="E2249" s="2" t="s">
        <v>6646</v>
      </c>
    </row>
    <row r="2250">
      <c r="A2250" s="1">
        <v>3.0</v>
      </c>
      <c r="B2250" s="2" t="s">
        <v>6647</v>
      </c>
      <c r="C2250" s="2" t="s">
        <v>233</v>
      </c>
      <c r="D2250" s="2" t="s">
        <v>6648</v>
      </c>
      <c r="E2250" s="2" t="s">
        <v>6649</v>
      </c>
    </row>
    <row r="2251">
      <c r="A2251" s="1">
        <v>3.0</v>
      </c>
      <c r="B2251" s="2" t="s">
        <v>6650</v>
      </c>
      <c r="C2251" s="2" t="s">
        <v>32</v>
      </c>
      <c r="D2251" s="2" t="s">
        <v>6651</v>
      </c>
      <c r="E2251" s="2" t="s">
        <v>6652</v>
      </c>
    </row>
    <row r="2252">
      <c r="A2252" s="1">
        <v>3.0</v>
      </c>
      <c r="B2252" s="2" t="s">
        <v>6653</v>
      </c>
      <c r="C2252" s="2" t="s">
        <v>32</v>
      </c>
      <c r="D2252" s="2" t="s">
        <v>6654</v>
      </c>
      <c r="E2252" s="2" t="s">
        <v>6655</v>
      </c>
    </row>
    <row r="2253">
      <c r="A2253" s="1">
        <v>3.0</v>
      </c>
      <c r="B2253" s="2" t="s">
        <v>6656</v>
      </c>
      <c r="C2253" s="2" t="s">
        <v>13</v>
      </c>
      <c r="D2253" s="2" t="s">
        <v>6657</v>
      </c>
      <c r="E2253" s="2" t="s">
        <v>6658</v>
      </c>
    </row>
    <row r="2254">
      <c r="A2254" s="1">
        <v>3.0</v>
      </c>
      <c r="B2254" s="2" t="s">
        <v>6659</v>
      </c>
      <c r="C2254" s="2" t="s">
        <v>32</v>
      </c>
      <c r="D2254" s="2" t="s">
        <v>6660</v>
      </c>
      <c r="E2254" s="2" t="s">
        <v>6661</v>
      </c>
    </row>
    <row r="2255">
      <c r="A2255" s="1">
        <v>3.0</v>
      </c>
      <c r="B2255" s="2" t="s">
        <v>6662</v>
      </c>
      <c r="C2255" s="2" t="s">
        <v>9</v>
      </c>
      <c r="D2255" s="2" t="s">
        <v>6663</v>
      </c>
      <c r="E2255" s="2" t="s">
        <v>6664</v>
      </c>
    </row>
    <row r="2256">
      <c r="A2256" s="1">
        <v>3.0</v>
      </c>
      <c r="B2256" s="2" t="s">
        <v>6665</v>
      </c>
      <c r="C2256" s="2" t="s">
        <v>9</v>
      </c>
      <c r="D2256" s="2" t="s">
        <v>6666</v>
      </c>
      <c r="E2256" s="2" t="s">
        <v>6667</v>
      </c>
    </row>
    <row r="2257">
      <c r="A2257" s="1">
        <v>3.0</v>
      </c>
      <c r="B2257" s="2" t="s">
        <v>6668</v>
      </c>
      <c r="C2257" s="2" t="s">
        <v>32</v>
      </c>
      <c r="D2257" s="2" t="s">
        <v>6669</v>
      </c>
      <c r="E2257" s="2" t="s">
        <v>6670</v>
      </c>
    </row>
    <row r="2258">
      <c r="A2258" s="1">
        <v>3.0</v>
      </c>
      <c r="B2258" s="2" t="s">
        <v>6671</v>
      </c>
      <c r="C2258" s="2" t="s">
        <v>13</v>
      </c>
      <c r="D2258" s="2" t="s">
        <v>6672</v>
      </c>
      <c r="E2258" s="2" t="s">
        <v>6673</v>
      </c>
    </row>
    <row r="2259">
      <c r="A2259" s="1">
        <v>3.0</v>
      </c>
      <c r="B2259" s="2" t="s">
        <v>6674</v>
      </c>
      <c r="C2259" s="2" t="s">
        <v>9</v>
      </c>
      <c r="D2259" s="2" t="s">
        <v>6675</v>
      </c>
      <c r="E2259" s="2" t="s">
        <v>6676</v>
      </c>
    </row>
    <row r="2260">
      <c r="A2260" s="1">
        <v>3.0</v>
      </c>
      <c r="B2260" s="2" t="s">
        <v>6677</v>
      </c>
      <c r="C2260" s="2" t="s">
        <v>1103</v>
      </c>
      <c r="D2260" s="2" t="s">
        <v>6678</v>
      </c>
      <c r="E2260" s="2" t="s">
        <v>6679</v>
      </c>
    </row>
    <row r="2261">
      <c r="A2261" s="1">
        <v>3.0</v>
      </c>
      <c r="B2261" s="2" t="s">
        <v>6680</v>
      </c>
      <c r="C2261" s="2" t="s">
        <v>233</v>
      </c>
      <c r="D2261" s="2" t="s">
        <v>6681</v>
      </c>
      <c r="E2261" s="2" t="s">
        <v>6682</v>
      </c>
    </row>
    <row r="2262">
      <c r="A2262" s="1">
        <v>3.0</v>
      </c>
      <c r="B2262" s="2" t="s">
        <v>6683</v>
      </c>
      <c r="C2262" s="2" t="s">
        <v>9</v>
      </c>
      <c r="D2262" s="2" t="s">
        <v>6684</v>
      </c>
      <c r="E2262" s="2" t="s">
        <v>6685</v>
      </c>
    </row>
    <row r="2263">
      <c r="A2263" s="1">
        <v>3.0</v>
      </c>
      <c r="B2263" s="2" t="s">
        <v>6686</v>
      </c>
      <c r="C2263" s="2" t="s">
        <v>233</v>
      </c>
      <c r="D2263" s="2" t="s">
        <v>6687</v>
      </c>
      <c r="E2263" s="2" t="s">
        <v>6688</v>
      </c>
    </row>
    <row r="2264">
      <c r="A2264" s="1">
        <v>3.0</v>
      </c>
      <c r="B2264" s="2" t="s">
        <v>6689</v>
      </c>
      <c r="C2264" s="2" t="s">
        <v>13</v>
      </c>
      <c r="D2264" s="2" t="s">
        <v>6690</v>
      </c>
      <c r="E2264" s="2" t="s">
        <v>6691</v>
      </c>
    </row>
    <row r="2265">
      <c r="A2265" s="1">
        <v>3.0</v>
      </c>
      <c r="B2265" s="2" t="s">
        <v>6692</v>
      </c>
      <c r="C2265" s="2" t="s">
        <v>32</v>
      </c>
      <c r="D2265" s="2" t="s">
        <v>6693</v>
      </c>
      <c r="E2265" s="2" t="s">
        <v>6694</v>
      </c>
    </row>
    <row r="2266">
      <c r="A2266" s="1">
        <v>3.0</v>
      </c>
      <c r="B2266" s="2" t="s">
        <v>6695</v>
      </c>
      <c r="C2266" s="2" t="s">
        <v>42</v>
      </c>
      <c r="D2266" s="2" t="s">
        <v>6696</v>
      </c>
      <c r="E2266" s="2" t="s">
        <v>6697</v>
      </c>
    </row>
    <row r="2267">
      <c r="A2267" s="1">
        <v>3.0</v>
      </c>
      <c r="B2267" s="2" t="s">
        <v>6698</v>
      </c>
      <c r="C2267" s="2" t="s">
        <v>9</v>
      </c>
      <c r="D2267" s="2" t="s">
        <v>6699</v>
      </c>
      <c r="E2267" s="2" t="s">
        <v>6700</v>
      </c>
    </row>
    <row r="2268">
      <c r="A2268" s="1">
        <v>3.0</v>
      </c>
      <c r="B2268" s="2" t="s">
        <v>6701</v>
      </c>
      <c r="C2268" s="2" t="s">
        <v>307</v>
      </c>
      <c r="D2268" s="2" t="s">
        <v>6702</v>
      </c>
      <c r="E2268" s="2" t="s">
        <v>6703</v>
      </c>
    </row>
    <row r="2269">
      <c r="A2269" s="1">
        <v>3.0</v>
      </c>
      <c r="B2269" s="2" t="s">
        <v>6704</v>
      </c>
      <c r="C2269" s="2" t="s">
        <v>13</v>
      </c>
      <c r="D2269" s="2" t="s">
        <v>6705</v>
      </c>
      <c r="E2269" s="2" t="s">
        <v>6706</v>
      </c>
    </row>
    <row r="2270">
      <c r="A2270" s="1">
        <v>3.0</v>
      </c>
      <c r="B2270" s="2" t="s">
        <v>6707</v>
      </c>
      <c r="C2270" s="2" t="s">
        <v>233</v>
      </c>
      <c r="D2270" s="2" t="s">
        <v>6708</v>
      </c>
      <c r="E2270" s="2" t="s">
        <v>6709</v>
      </c>
    </row>
    <row r="2271">
      <c r="A2271" s="1">
        <v>3.0</v>
      </c>
      <c r="B2271" s="2" t="s">
        <v>6710</v>
      </c>
      <c r="C2271" s="2" t="s">
        <v>9</v>
      </c>
      <c r="D2271" s="2" t="s">
        <v>6711</v>
      </c>
      <c r="E2271" s="2" t="s">
        <v>6712</v>
      </c>
    </row>
    <row r="2272">
      <c r="A2272" s="1">
        <v>3.0</v>
      </c>
      <c r="B2272" s="2" t="s">
        <v>6713</v>
      </c>
      <c r="C2272" s="2" t="s">
        <v>32</v>
      </c>
      <c r="D2272" s="2" t="s">
        <v>6714</v>
      </c>
      <c r="E2272" s="2" t="s">
        <v>6715</v>
      </c>
    </row>
    <row r="2273">
      <c r="A2273" s="1">
        <v>3.0</v>
      </c>
      <c r="B2273" s="2" t="s">
        <v>6716</v>
      </c>
      <c r="C2273" s="2" t="s">
        <v>13</v>
      </c>
      <c r="D2273" s="2" t="s">
        <v>6717</v>
      </c>
      <c r="E2273" s="2" t="s">
        <v>6718</v>
      </c>
    </row>
    <row r="2274">
      <c r="A2274" s="1">
        <v>3.0</v>
      </c>
      <c r="B2274" s="2" t="s">
        <v>6719</v>
      </c>
      <c r="C2274" s="2" t="s">
        <v>32</v>
      </c>
      <c r="D2274" s="2" t="s">
        <v>6720</v>
      </c>
      <c r="E2274" s="2" t="s">
        <v>6721</v>
      </c>
    </row>
    <row r="2275">
      <c r="A2275" s="1">
        <v>3.0</v>
      </c>
      <c r="B2275" s="2" t="s">
        <v>6722</v>
      </c>
      <c r="C2275" s="2" t="s">
        <v>42</v>
      </c>
      <c r="D2275" s="2" t="s">
        <v>6723</v>
      </c>
      <c r="E2275" s="2" t="s">
        <v>6724</v>
      </c>
    </row>
    <row r="2276">
      <c r="A2276" s="1">
        <v>3.0</v>
      </c>
      <c r="B2276" s="2" t="s">
        <v>6725</v>
      </c>
      <c r="C2276" s="2" t="s">
        <v>9</v>
      </c>
      <c r="D2276" s="2" t="s">
        <v>6726</v>
      </c>
      <c r="E2276" s="2" t="s">
        <v>6724</v>
      </c>
    </row>
    <row r="2277">
      <c r="A2277" s="1">
        <v>3.0</v>
      </c>
      <c r="B2277" s="2" t="s">
        <v>6727</v>
      </c>
      <c r="C2277" s="2" t="s">
        <v>42</v>
      </c>
      <c r="D2277" s="2" t="s">
        <v>6728</v>
      </c>
      <c r="E2277" s="2" t="s">
        <v>3894</v>
      </c>
    </row>
    <row r="2278">
      <c r="A2278" s="1">
        <v>3.0</v>
      </c>
      <c r="B2278" s="2" t="s">
        <v>6729</v>
      </c>
      <c r="C2278" s="2" t="s">
        <v>13</v>
      </c>
      <c r="D2278" s="2" t="s">
        <v>6730</v>
      </c>
      <c r="E2278" s="2" t="s">
        <v>6731</v>
      </c>
    </row>
    <row r="2279">
      <c r="A2279" s="1">
        <v>3.0</v>
      </c>
      <c r="B2279" s="2" t="s">
        <v>6732</v>
      </c>
      <c r="C2279" s="2" t="s">
        <v>13</v>
      </c>
      <c r="D2279" s="2" t="s">
        <v>6733</v>
      </c>
      <c r="E2279" s="2" t="s">
        <v>6734</v>
      </c>
    </row>
    <row r="2280">
      <c r="A2280" s="1">
        <v>3.0</v>
      </c>
      <c r="B2280" s="2" t="s">
        <v>6735</v>
      </c>
      <c r="C2280" s="2" t="s">
        <v>32</v>
      </c>
      <c r="D2280" s="2" t="s">
        <v>6736</v>
      </c>
      <c r="E2280" s="2" t="s">
        <v>6737</v>
      </c>
    </row>
    <row r="2281">
      <c r="A2281" s="1">
        <v>3.0</v>
      </c>
      <c r="B2281" s="2" t="s">
        <v>6738</v>
      </c>
      <c r="C2281" s="2" t="s">
        <v>13</v>
      </c>
      <c r="D2281" s="2" t="s">
        <v>6739</v>
      </c>
      <c r="E2281" s="2" t="s">
        <v>6740</v>
      </c>
    </row>
    <row r="2282">
      <c r="A2282" s="1">
        <v>3.0</v>
      </c>
      <c r="B2282" s="2" t="s">
        <v>6741</v>
      </c>
      <c r="C2282" s="2" t="s">
        <v>1533</v>
      </c>
      <c r="D2282" s="2" t="s">
        <v>6742</v>
      </c>
      <c r="E2282" s="2" t="s">
        <v>6743</v>
      </c>
    </row>
    <row r="2283">
      <c r="A2283" s="1">
        <v>3.0</v>
      </c>
      <c r="B2283" s="2" t="s">
        <v>6744</v>
      </c>
      <c r="C2283" s="2" t="s">
        <v>9</v>
      </c>
      <c r="D2283" s="2" t="s">
        <v>6745</v>
      </c>
      <c r="E2283" s="2" t="s">
        <v>6746</v>
      </c>
    </row>
    <row r="2284">
      <c r="A2284" s="1">
        <v>3.0</v>
      </c>
      <c r="B2284" s="2" t="s">
        <v>6747</v>
      </c>
      <c r="C2284" s="2" t="s">
        <v>9</v>
      </c>
      <c r="D2284" s="2" t="s">
        <v>6748</v>
      </c>
      <c r="E2284" s="2" t="s">
        <v>6749</v>
      </c>
    </row>
    <row r="2285">
      <c r="A2285" s="1">
        <v>3.0</v>
      </c>
      <c r="B2285" s="2" t="s">
        <v>6750</v>
      </c>
      <c r="C2285" s="2" t="s">
        <v>13</v>
      </c>
      <c r="D2285" s="2" t="s">
        <v>6751</v>
      </c>
      <c r="E2285" s="2" t="s">
        <v>6752</v>
      </c>
    </row>
    <row r="2286">
      <c r="A2286" s="1">
        <v>3.0</v>
      </c>
      <c r="B2286" s="2" t="s">
        <v>6753</v>
      </c>
      <c r="C2286" s="2" t="s">
        <v>9</v>
      </c>
      <c r="D2286" s="2" t="s">
        <v>6754</v>
      </c>
      <c r="E2286" s="2" t="s">
        <v>6755</v>
      </c>
    </row>
    <row r="2287">
      <c r="A2287" s="1">
        <v>3.0</v>
      </c>
      <c r="B2287" s="2" t="s">
        <v>6756</v>
      </c>
      <c r="C2287" s="2" t="s">
        <v>9</v>
      </c>
      <c r="D2287" s="2" t="s">
        <v>6757</v>
      </c>
      <c r="E2287" s="2" t="s">
        <v>6758</v>
      </c>
    </row>
    <row r="2288">
      <c r="A2288" s="1">
        <v>3.0</v>
      </c>
      <c r="B2288" s="2" t="s">
        <v>6759</v>
      </c>
      <c r="C2288" s="2" t="s">
        <v>9</v>
      </c>
      <c r="D2288" s="2" t="s">
        <v>6760</v>
      </c>
      <c r="E2288" s="2" t="s">
        <v>6761</v>
      </c>
    </row>
    <row r="2289">
      <c r="A2289" s="1">
        <v>3.0</v>
      </c>
      <c r="B2289" s="2" t="s">
        <v>6762</v>
      </c>
      <c r="C2289" s="2" t="s">
        <v>13</v>
      </c>
      <c r="D2289" s="2" t="s">
        <v>6763</v>
      </c>
      <c r="E2289" s="2" t="s">
        <v>6764</v>
      </c>
    </row>
    <row r="2290">
      <c r="A2290" s="1">
        <v>3.0</v>
      </c>
      <c r="B2290" s="2" t="s">
        <v>6765</v>
      </c>
      <c r="C2290" s="2" t="s">
        <v>9</v>
      </c>
      <c r="D2290" s="2" t="s">
        <v>6766</v>
      </c>
      <c r="E2290" s="2" t="s">
        <v>6767</v>
      </c>
    </row>
    <row r="2291">
      <c r="A2291" s="1">
        <v>3.0</v>
      </c>
      <c r="B2291" s="2" t="s">
        <v>6768</v>
      </c>
      <c r="C2291" s="2" t="s">
        <v>42</v>
      </c>
      <c r="D2291" s="2" t="s">
        <v>6769</v>
      </c>
      <c r="E2291" s="2" t="s">
        <v>6770</v>
      </c>
    </row>
    <row r="2292">
      <c r="A2292" s="1">
        <v>3.0</v>
      </c>
      <c r="B2292" s="2" t="s">
        <v>6771</v>
      </c>
      <c r="C2292" s="2" t="s">
        <v>13</v>
      </c>
      <c r="D2292" s="2" t="s">
        <v>6772</v>
      </c>
      <c r="E2292" s="2" t="s">
        <v>6773</v>
      </c>
    </row>
    <row r="2293">
      <c r="A2293" s="1">
        <v>3.0</v>
      </c>
      <c r="B2293" s="2" t="s">
        <v>6774</v>
      </c>
      <c r="C2293" s="2" t="s">
        <v>826</v>
      </c>
      <c r="D2293" s="2" t="s">
        <v>6775</v>
      </c>
      <c r="E2293" s="2" t="s">
        <v>6776</v>
      </c>
    </row>
    <row r="2294">
      <c r="A2294" s="1">
        <v>3.0</v>
      </c>
      <c r="B2294" s="2" t="s">
        <v>6777</v>
      </c>
      <c r="C2294" s="2" t="s">
        <v>13</v>
      </c>
      <c r="D2294" s="2" t="s">
        <v>6778</v>
      </c>
      <c r="E2294" s="2" t="s">
        <v>4884</v>
      </c>
    </row>
    <row r="2295">
      <c r="A2295" s="1">
        <v>3.0</v>
      </c>
      <c r="B2295" s="2" t="s">
        <v>6779</v>
      </c>
      <c r="C2295" s="2" t="s">
        <v>9</v>
      </c>
      <c r="D2295" s="2" t="s">
        <v>6780</v>
      </c>
      <c r="E2295" s="2" t="s">
        <v>3948</v>
      </c>
    </row>
    <row r="2296">
      <c r="A2296" s="1">
        <v>3.0</v>
      </c>
      <c r="B2296" s="2" t="s">
        <v>6781</v>
      </c>
      <c r="C2296" s="2" t="s">
        <v>32</v>
      </c>
      <c r="D2296" s="2" t="s">
        <v>6782</v>
      </c>
      <c r="E2296" s="2" t="s">
        <v>6783</v>
      </c>
    </row>
    <row r="2297">
      <c r="A2297" s="1">
        <v>3.0</v>
      </c>
      <c r="B2297" s="2" t="s">
        <v>6784</v>
      </c>
      <c r="C2297" s="2" t="s">
        <v>42</v>
      </c>
      <c r="D2297" s="2" t="s">
        <v>6785</v>
      </c>
      <c r="E2297" s="2" t="s">
        <v>6786</v>
      </c>
    </row>
    <row r="2298">
      <c r="A2298" s="1">
        <v>3.0</v>
      </c>
      <c r="B2298" s="2" t="s">
        <v>6787</v>
      </c>
      <c r="C2298" s="2" t="s">
        <v>9</v>
      </c>
      <c r="D2298" s="2" t="s">
        <v>6788</v>
      </c>
      <c r="E2298" s="2" t="s">
        <v>6789</v>
      </c>
    </row>
    <row r="2299">
      <c r="A2299" s="1">
        <v>3.0</v>
      </c>
      <c r="B2299" s="2" t="s">
        <v>6790</v>
      </c>
      <c r="C2299" s="2" t="s">
        <v>32</v>
      </c>
      <c r="D2299" s="2" t="s">
        <v>6791</v>
      </c>
      <c r="E2299" s="2" t="s">
        <v>6792</v>
      </c>
    </row>
    <row r="2300">
      <c r="A2300" s="1">
        <v>3.0</v>
      </c>
      <c r="B2300" s="2" t="s">
        <v>6793</v>
      </c>
      <c r="C2300" s="2" t="s">
        <v>9</v>
      </c>
      <c r="D2300" s="2" t="s">
        <v>6794</v>
      </c>
      <c r="E2300" s="2" t="s">
        <v>6795</v>
      </c>
    </row>
    <row r="2301">
      <c r="A2301" s="1">
        <v>3.0</v>
      </c>
      <c r="B2301" s="2" t="s">
        <v>6796</v>
      </c>
      <c r="C2301" s="2" t="s">
        <v>9</v>
      </c>
      <c r="D2301" s="2" t="s">
        <v>6797</v>
      </c>
      <c r="E2301" s="2" t="s">
        <v>6798</v>
      </c>
    </row>
    <row r="2302">
      <c r="A2302" s="1">
        <v>3.0</v>
      </c>
      <c r="B2302" s="2" t="s">
        <v>6799</v>
      </c>
      <c r="C2302" s="2" t="s">
        <v>32</v>
      </c>
      <c r="D2302" s="2" t="s">
        <v>6800</v>
      </c>
      <c r="E2302" s="2" t="s">
        <v>6801</v>
      </c>
    </row>
    <row r="2303">
      <c r="A2303" s="1">
        <v>3.0</v>
      </c>
      <c r="B2303" s="2" t="s">
        <v>6802</v>
      </c>
      <c r="C2303" s="2" t="s">
        <v>42</v>
      </c>
      <c r="D2303" s="2" t="s">
        <v>6803</v>
      </c>
      <c r="E2303" s="2" t="s">
        <v>6804</v>
      </c>
    </row>
    <row r="2304">
      <c r="A2304" s="1">
        <v>3.0</v>
      </c>
      <c r="B2304" s="2" t="s">
        <v>6805</v>
      </c>
      <c r="C2304" s="2" t="s">
        <v>42</v>
      </c>
      <c r="D2304" s="2" t="s">
        <v>6806</v>
      </c>
      <c r="E2304" s="2" t="s">
        <v>6807</v>
      </c>
    </row>
    <row r="2305">
      <c r="A2305" s="1">
        <v>3.0</v>
      </c>
      <c r="B2305" s="2" t="s">
        <v>6808</v>
      </c>
      <c r="C2305" s="2" t="s">
        <v>32</v>
      </c>
      <c r="D2305" s="2" t="s">
        <v>6809</v>
      </c>
      <c r="E2305" s="2" t="s">
        <v>3997</v>
      </c>
    </row>
    <row r="2306">
      <c r="A2306" s="1">
        <v>3.0</v>
      </c>
      <c r="B2306" s="2" t="s">
        <v>6810</v>
      </c>
      <c r="C2306" s="2" t="s">
        <v>13</v>
      </c>
      <c r="D2306" s="2" t="s">
        <v>6811</v>
      </c>
      <c r="E2306" s="2" t="s">
        <v>6812</v>
      </c>
    </row>
    <row r="2307">
      <c r="A2307" s="1">
        <v>3.0</v>
      </c>
      <c r="B2307" s="2" t="s">
        <v>6813</v>
      </c>
      <c r="C2307" s="2" t="s">
        <v>307</v>
      </c>
      <c r="D2307" s="2" t="s">
        <v>6814</v>
      </c>
      <c r="E2307" s="2" t="s">
        <v>6815</v>
      </c>
    </row>
    <row r="2308">
      <c r="A2308" s="1">
        <v>3.0</v>
      </c>
      <c r="B2308" s="2" t="s">
        <v>6816</v>
      </c>
      <c r="C2308" s="2" t="s">
        <v>42</v>
      </c>
      <c r="D2308" s="2" t="s">
        <v>6817</v>
      </c>
      <c r="E2308" s="2" t="s">
        <v>6818</v>
      </c>
    </row>
    <row r="2309">
      <c r="A2309" s="1">
        <v>3.0</v>
      </c>
      <c r="B2309" s="2" t="s">
        <v>6819</v>
      </c>
      <c r="C2309" s="2" t="s">
        <v>395</v>
      </c>
      <c r="D2309" s="2" t="s">
        <v>6820</v>
      </c>
      <c r="E2309" s="2" t="s">
        <v>6821</v>
      </c>
    </row>
    <row r="2310">
      <c r="A2310" s="1">
        <v>3.0</v>
      </c>
      <c r="B2310" s="2" t="s">
        <v>6822</v>
      </c>
      <c r="C2310" s="2" t="s">
        <v>25</v>
      </c>
      <c r="D2310" s="2" t="s">
        <v>6823</v>
      </c>
      <c r="E2310" s="2" t="s">
        <v>2110</v>
      </c>
    </row>
    <row r="2311">
      <c r="A2311" s="1">
        <v>3.0</v>
      </c>
      <c r="B2311" s="2" t="s">
        <v>6824</v>
      </c>
      <c r="C2311" s="2" t="s">
        <v>521</v>
      </c>
      <c r="D2311" s="2" t="s">
        <v>6825</v>
      </c>
      <c r="E2311" s="2" t="s">
        <v>6826</v>
      </c>
    </row>
    <row r="2312">
      <c r="A2312" s="1">
        <v>3.0</v>
      </c>
      <c r="B2312" s="2" t="s">
        <v>6827</v>
      </c>
      <c r="C2312" s="2" t="s">
        <v>9</v>
      </c>
      <c r="D2312" s="2" t="s">
        <v>6828</v>
      </c>
      <c r="E2312" s="2" t="s">
        <v>3287</v>
      </c>
    </row>
    <row r="2313">
      <c r="A2313" s="1">
        <v>3.0</v>
      </c>
      <c r="B2313" s="2" t="s">
        <v>6829</v>
      </c>
      <c r="C2313" s="2" t="s">
        <v>395</v>
      </c>
      <c r="D2313" s="2" t="s">
        <v>6830</v>
      </c>
      <c r="E2313" s="2" t="s">
        <v>6831</v>
      </c>
    </row>
    <row r="2314">
      <c r="A2314" s="1">
        <v>3.0</v>
      </c>
      <c r="B2314" s="2" t="s">
        <v>6832</v>
      </c>
      <c r="C2314" s="2" t="s">
        <v>13</v>
      </c>
      <c r="D2314" s="2" t="s">
        <v>6833</v>
      </c>
      <c r="E2314" s="2" t="s">
        <v>6834</v>
      </c>
    </row>
    <row r="2315">
      <c r="A2315" s="1">
        <v>3.0</v>
      </c>
      <c r="B2315" s="2" t="s">
        <v>6835</v>
      </c>
      <c r="C2315" s="2" t="s">
        <v>1122</v>
      </c>
      <c r="D2315" s="2" t="s">
        <v>6836</v>
      </c>
      <c r="E2315" s="2" t="s">
        <v>6837</v>
      </c>
    </row>
    <row r="2316">
      <c r="A2316" s="1">
        <v>3.0</v>
      </c>
      <c r="B2316" s="2" t="s">
        <v>6838</v>
      </c>
      <c r="C2316" s="2" t="s">
        <v>9</v>
      </c>
      <c r="D2316" s="2" t="s">
        <v>6839</v>
      </c>
      <c r="E2316" s="2" t="s">
        <v>6840</v>
      </c>
    </row>
    <row r="2317">
      <c r="A2317" s="1">
        <v>3.0</v>
      </c>
      <c r="B2317" s="2" t="s">
        <v>6841</v>
      </c>
      <c r="C2317" s="2" t="s">
        <v>923</v>
      </c>
      <c r="D2317" s="2" t="s">
        <v>6842</v>
      </c>
      <c r="E2317" s="2" t="s">
        <v>4166</v>
      </c>
    </row>
    <row r="2318">
      <c r="A2318" s="1">
        <v>3.0</v>
      </c>
      <c r="B2318" s="2" t="s">
        <v>6843</v>
      </c>
      <c r="C2318" s="2" t="s">
        <v>13</v>
      </c>
      <c r="D2318" s="2" t="s">
        <v>6844</v>
      </c>
      <c r="E2318" s="2" t="s">
        <v>6845</v>
      </c>
    </row>
    <row r="2319">
      <c r="A2319" s="1">
        <v>3.0</v>
      </c>
      <c r="B2319" s="2" t="s">
        <v>6846</v>
      </c>
      <c r="C2319" s="2" t="s">
        <v>9</v>
      </c>
      <c r="D2319" s="2" t="s">
        <v>6847</v>
      </c>
      <c r="E2319" s="2" t="s">
        <v>6848</v>
      </c>
    </row>
    <row r="2320">
      <c r="A2320" s="1">
        <v>3.0</v>
      </c>
      <c r="B2320" s="2" t="s">
        <v>6849</v>
      </c>
      <c r="C2320" s="2" t="s">
        <v>13</v>
      </c>
      <c r="D2320" s="2" t="s">
        <v>6850</v>
      </c>
      <c r="E2320" s="2" t="s">
        <v>6080</v>
      </c>
    </row>
    <row r="2321">
      <c r="A2321" s="1">
        <v>3.0</v>
      </c>
      <c r="B2321" s="2" t="s">
        <v>6851</v>
      </c>
      <c r="C2321" s="2" t="s">
        <v>9</v>
      </c>
      <c r="D2321" s="2" t="s">
        <v>6852</v>
      </c>
      <c r="E2321" s="2" t="s">
        <v>6853</v>
      </c>
    </row>
    <row r="2322">
      <c r="A2322" s="1">
        <v>3.0</v>
      </c>
      <c r="B2322" s="2" t="s">
        <v>6854</v>
      </c>
      <c r="C2322" s="2" t="s">
        <v>9</v>
      </c>
      <c r="D2322" s="2" t="s">
        <v>6855</v>
      </c>
      <c r="E2322" s="2" t="s">
        <v>6856</v>
      </c>
    </row>
    <row r="2323">
      <c r="A2323" s="1">
        <v>3.0</v>
      </c>
      <c r="B2323" s="2" t="s">
        <v>6857</v>
      </c>
      <c r="C2323" s="2" t="s">
        <v>9</v>
      </c>
      <c r="D2323" s="2" t="s">
        <v>6858</v>
      </c>
      <c r="E2323" s="2" t="s">
        <v>6859</v>
      </c>
    </row>
    <row r="2324">
      <c r="A2324" s="1">
        <v>3.0</v>
      </c>
      <c r="B2324" s="2" t="s">
        <v>6860</v>
      </c>
      <c r="C2324" s="2" t="s">
        <v>9</v>
      </c>
      <c r="D2324" s="2" t="s">
        <v>6861</v>
      </c>
      <c r="E2324" s="2" t="s">
        <v>6862</v>
      </c>
    </row>
    <row r="2325">
      <c r="A2325" s="1">
        <v>3.0</v>
      </c>
      <c r="B2325" s="2" t="s">
        <v>6863</v>
      </c>
      <c r="C2325" s="2" t="s">
        <v>32</v>
      </c>
      <c r="D2325" s="2" t="s">
        <v>6864</v>
      </c>
      <c r="E2325" s="2" t="s">
        <v>6865</v>
      </c>
    </row>
    <row r="2326">
      <c r="A2326" s="1">
        <v>3.0</v>
      </c>
      <c r="B2326" s="2" t="s">
        <v>6866</v>
      </c>
      <c r="C2326" s="2" t="s">
        <v>32</v>
      </c>
      <c r="D2326" s="2" t="s">
        <v>6867</v>
      </c>
      <c r="E2326" s="2" t="s">
        <v>6868</v>
      </c>
    </row>
    <row r="2327">
      <c r="A2327" s="1">
        <v>3.0</v>
      </c>
      <c r="B2327" s="2" t="s">
        <v>6869</v>
      </c>
      <c r="C2327" s="2" t="s">
        <v>32</v>
      </c>
      <c r="D2327" s="2" t="s">
        <v>6870</v>
      </c>
      <c r="E2327" s="2" t="s">
        <v>6871</v>
      </c>
    </row>
    <row r="2328">
      <c r="A2328" s="1">
        <v>3.0</v>
      </c>
      <c r="B2328" s="2" t="s">
        <v>6872</v>
      </c>
      <c r="C2328" s="2" t="s">
        <v>9</v>
      </c>
      <c r="D2328" s="2" t="s">
        <v>6873</v>
      </c>
      <c r="E2328" s="2" t="s">
        <v>6874</v>
      </c>
    </row>
    <row r="2329">
      <c r="A2329" s="1">
        <v>3.0</v>
      </c>
      <c r="B2329" s="2" t="s">
        <v>6875</v>
      </c>
      <c r="C2329" s="2" t="s">
        <v>32</v>
      </c>
      <c r="D2329" s="2" t="s">
        <v>6876</v>
      </c>
      <c r="E2329" s="2" t="s">
        <v>6877</v>
      </c>
    </row>
    <row r="2330">
      <c r="A2330" s="1">
        <v>3.0</v>
      </c>
      <c r="B2330" s="2" t="s">
        <v>6878</v>
      </c>
      <c r="C2330" s="2" t="s">
        <v>9</v>
      </c>
      <c r="D2330" s="2" t="s">
        <v>6879</v>
      </c>
      <c r="E2330" s="2" t="s">
        <v>1626</v>
      </c>
    </row>
    <row r="2331">
      <c r="A2331" s="1">
        <v>3.0</v>
      </c>
      <c r="B2331" s="2" t="s">
        <v>6880</v>
      </c>
      <c r="C2331" s="2" t="s">
        <v>233</v>
      </c>
      <c r="D2331" s="2" t="s">
        <v>6881</v>
      </c>
      <c r="E2331" s="2" t="s">
        <v>6882</v>
      </c>
    </row>
    <row r="2332">
      <c r="A2332" s="1">
        <v>3.0</v>
      </c>
      <c r="B2332" s="2" t="s">
        <v>6883</v>
      </c>
      <c r="C2332" s="2" t="s">
        <v>32</v>
      </c>
      <c r="D2332" s="2" t="s">
        <v>6884</v>
      </c>
      <c r="E2332" s="2" t="s">
        <v>6885</v>
      </c>
    </row>
    <row r="2333">
      <c r="A2333" s="1">
        <v>3.0</v>
      </c>
      <c r="B2333" s="2" t="s">
        <v>6886</v>
      </c>
      <c r="C2333" s="2" t="s">
        <v>32</v>
      </c>
      <c r="D2333" s="2" t="s">
        <v>6887</v>
      </c>
      <c r="E2333" s="2" t="s">
        <v>6888</v>
      </c>
    </row>
    <row r="2334">
      <c r="A2334" s="1">
        <v>3.0</v>
      </c>
      <c r="B2334" s="2" t="s">
        <v>6889</v>
      </c>
      <c r="C2334" s="2" t="s">
        <v>9</v>
      </c>
      <c r="D2334" s="2" t="s">
        <v>6890</v>
      </c>
      <c r="E2334" s="2" t="s">
        <v>6891</v>
      </c>
    </row>
    <row r="2335">
      <c r="A2335" s="1">
        <v>3.0</v>
      </c>
      <c r="B2335" s="2" t="s">
        <v>6892</v>
      </c>
      <c r="C2335" s="2" t="s">
        <v>9</v>
      </c>
      <c r="D2335" s="2" t="s">
        <v>6893</v>
      </c>
      <c r="E2335" s="2" t="s">
        <v>6894</v>
      </c>
    </row>
    <row r="2336">
      <c r="A2336" s="1">
        <v>3.0</v>
      </c>
      <c r="B2336" s="2" t="s">
        <v>6895</v>
      </c>
      <c r="C2336" s="2" t="s">
        <v>13</v>
      </c>
      <c r="D2336" s="2" t="s">
        <v>6896</v>
      </c>
      <c r="E2336" s="2" t="s">
        <v>6897</v>
      </c>
    </row>
    <row r="2337">
      <c r="A2337" s="1">
        <v>3.0</v>
      </c>
      <c r="B2337" s="2" t="s">
        <v>6898</v>
      </c>
      <c r="C2337" s="2" t="s">
        <v>233</v>
      </c>
      <c r="D2337" s="2" t="s">
        <v>6899</v>
      </c>
      <c r="E2337" s="2" t="s">
        <v>6900</v>
      </c>
    </row>
    <row r="2338">
      <c r="A2338" s="1">
        <v>3.0</v>
      </c>
      <c r="B2338" s="2" t="s">
        <v>6901</v>
      </c>
      <c r="C2338" s="2" t="s">
        <v>9</v>
      </c>
      <c r="D2338" s="2" t="s">
        <v>6902</v>
      </c>
      <c r="E2338" s="2" t="s">
        <v>6903</v>
      </c>
    </row>
    <row r="2339">
      <c r="A2339" s="1">
        <v>3.0</v>
      </c>
      <c r="B2339" s="2" t="s">
        <v>6904</v>
      </c>
      <c r="C2339" s="2" t="s">
        <v>13</v>
      </c>
      <c r="D2339" s="2" t="s">
        <v>6905</v>
      </c>
      <c r="E2339" s="2" t="s">
        <v>1513</v>
      </c>
    </row>
    <row r="2340">
      <c r="A2340" s="1">
        <v>3.0</v>
      </c>
      <c r="B2340" s="2" t="s">
        <v>6906</v>
      </c>
      <c r="C2340" s="2" t="s">
        <v>25</v>
      </c>
      <c r="D2340" s="2" t="s">
        <v>6907</v>
      </c>
      <c r="E2340" s="2" t="s">
        <v>6908</v>
      </c>
    </row>
    <row r="2341">
      <c r="A2341" s="1">
        <v>3.0</v>
      </c>
      <c r="B2341" s="2" t="s">
        <v>6909</v>
      </c>
      <c r="C2341" s="2" t="s">
        <v>9</v>
      </c>
      <c r="D2341" s="2" t="s">
        <v>6910</v>
      </c>
      <c r="E2341" s="2" t="s">
        <v>5162</v>
      </c>
    </row>
    <row r="2342">
      <c r="A2342" s="1">
        <v>3.0</v>
      </c>
      <c r="B2342" s="2" t="s">
        <v>6911</v>
      </c>
      <c r="C2342" s="2" t="s">
        <v>9</v>
      </c>
      <c r="D2342" s="2" t="s">
        <v>6912</v>
      </c>
      <c r="E2342" s="2" t="s">
        <v>6913</v>
      </c>
    </row>
    <row r="2343">
      <c r="A2343" s="1">
        <v>3.0</v>
      </c>
      <c r="B2343" s="2" t="s">
        <v>6914</v>
      </c>
      <c r="C2343" s="2" t="s">
        <v>13</v>
      </c>
      <c r="D2343" s="2" t="s">
        <v>6915</v>
      </c>
      <c r="E2343" s="2" t="s">
        <v>6916</v>
      </c>
    </row>
    <row r="2344">
      <c r="A2344" s="1">
        <v>3.0</v>
      </c>
      <c r="B2344" s="2" t="s">
        <v>6917</v>
      </c>
      <c r="C2344" s="2" t="s">
        <v>233</v>
      </c>
      <c r="D2344" s="2" t="s">
        <v>6918</v>
      </c>
      <c r="E2344" s="2" t="s">
        <v>6919</v>
      </c>
    </row>
    <row r="2345">
      <c r="A2345" s="1">
        <v>3.0</v>
      </c>
      <c r="B2345" s="2" t="s">
        <v>6920</v>
      </c>
      <c r="C2345" s="2" t="s">
        <v>9</v>
      </c>
      <c r="D2345" s="2" t="s">
        <v>6921</v>
      </c>
      <c r="E2345" s="2" t="s">
        <v>6922</v>
      </c>
    </row>
    <row r="2346">
      <c r="A2346" s="1">
        <v>3.0</v>
      </c>
      <c r="B2346" s="2" t="s">
        <v>6923</v>
      </c>
      <c r="C2346" s="2" t="s">
        <v>311</v>
      </c>
      <c r="D2346" s="2" t="s">
        <v>6924</v>
      </c>
      <c r="E2346" s="2" t="s">
        <v>6925</v>
      </c>
    </row>
    <row r="2347">
      <c r="A2347" s="1">
        <v>3.0</v>
      </c>
      <c r="B2347" s="2" t="s">
        <v>6926</v>
      </c>
      <c r="C2347" s="2" t="s">
        <v>9</v>
      </c>
      <c r="D2347" s="2" t="s">
        <v>6927</v>
      </c>
      <c r="E2347" s="2" t="s">
        <v>6928</v>
      </c>
    </row>
    <row r="2348">
      <c r="A2348" s="1">
        <v>3.0</v>
      </c>
      <c r="B2348" s="2" t="s">
        <v>6929</v>
      </c>
      <c r="C2348" s="2" t="s">
        <v>42</v>
      </c>
      <c r="D2348" s="2" t="s">
        <v>6930</v>
      </c>
      <c r="E2348" s="2" t="s">
        <v>6931</v>
      </c>
    </row>
    <row r="2349">
      <c r="A2349" s="1">
        <v>3.0</v>
      </c>
      <c r="B2349" s="2" t="s">
        <v>6932</v>
      </c>
      <c r="C2349" s="2" t="s">
        <v>32</v>
      </c>
      <c r="D2349" s="2" t="s">
        <v>6933</v>
      </c>
      <c r="E2349" s="2" t="s">
        <v>6934</v>
      </c>
    </row>
    <row r="2350">
      <c r="A2350" s="1">
        <v>3.0</v>
      </c>
      <c r="B2350" s="2" t="s">
        <v>6935</v>
      </c>
      <c r="C2350" s="2" t="s">
        <v>32</v>
      </c>
      <c r="D2350" s="2" t="s">
        <v>6936</v>
      </c>
      <c r="E2350" s="2" t="s">
        <v>6937</v>
      </c>
    </row>
    <row r="2351">
      <c r="A2351" s="1">
        <v>3.0</v>
      </c>
      <c r="B2351" s="2" t="s">
        <v>6938</v>
      </c>
      <c r="C2351" s="2" t="s">
        <v>9</v>
      </c>
      <c r="D2351" s="2" t="s">
        <v>6939</v>
      </c>
      <c r="E2351" s="2" t="s">
        <v>6940</v>
      </c>
    </row>
    <row r="2352">
      <c r="A2352" s="1">
        <v>3.0</v>
      </c>
      <c r="B2352" s="2" t="s">
        <v>6941</v>
      </c>
      <c r="C2352" s="2" t="s">
        <v>9</v>
      </c>
      <c r="D2352" s="2" t="s">
        <v>6942</v>
      </c>
      <c r="E2352" s="2" t="s">
        <v>6943</v>
      </c>
    </row>
    <row r="2353">
      <c r="A2353" s="1">
        <v>3.0</v>
      </c>
      <c r="B2353" s="2" t="s">
        <v>6944</v>
      </c>
      <c r="C2353" s="2" t="s">
        <v>32</v>
      </c>
      <c r="D2353" s="2" t="s">
        <v>6945</v>
      </c>
      <c r="E2353" s="2" t="s">
        <v>6946</v>
      </c>
    </row>
    <row r="2354">
      <c r="A2354" s="1">
        <v>3.0</v>
      </c>
      <c r="B2354" s="2" t="s">
        <v>6947</v>
      </c>
      <c r="C2354" s="2" t="s">
        <v>32</v>
      </c>
      <c r="D2354" s="2" t="s">
        <v>6948</v>
      </c>
      <c r="E2354" s="2" t="s">
        <v>6949</v>
      </c>
    </row>
    <row r="2355">
      <c r="A2355" s="1">
        <v>3.0</v>
      </c>
      <c r="B2355" s="2" t="s">
        <v>6950</v>
      </c>
      <c r="C2355" s="2" t="s">
        <v>9</v>
      </c>
      <c r="D2355" s="2" t="s">
        <v>6951</v>
      </c>
      <c r="E2355" s="2" t="s">
        <v>6952</v>
      </c>
    </row>
    <row r="2356">
      <c r="A2356" s="1">
        <v>3.0</v>
      </c>
      <c r="B2356" s="2" t="s">
        <v>6953</v>
      </c>
      <c r="C2356" s="2" t="s">
        <v>9</v>
      </c>
      <c r="D2356" s="2" t="s">
        <v>6954</v>
      </c>
      <c r="E2356" s="2" t="s">
        <v>6955</v>
      </c>
    </row>
    <row r="2357">
      <c r="A2357" s="1">
        <v>3.0</v>
      </c>
      <c r="B2357" s="2" t="s">
        <v>6956</v>
      </c>
      <c r="C2357" s="2" t="s">
        <v>9</v>
      </c>
      <c r="D2357" s="2" t="s">
        <v>6957</v>
      </c>
      <c r="E2357" s="2" t="s">
        <v>6958</v>
      </c>
    </row>
    <row r="2358">
      <c r="A2358" s="1">
        <v>3.0</v>
      </c>
      <c r="B2358" s="2" t="s">
        <v>6959</v>
      </c>
      <c r="C2358" s="2" t="s">
        <v>9</v>
      </c>
      <c r="D2358" s="2" t="s">
        <v>6960</v>
      </c>
      <c r="E2358" s="2" t="s">
        <v>6961</v>
      </c>
    </row>
    <row r="2359">
      <c r="A2359" s="1">
        <v>3.0</v>
      </c>
      <c r="B2359" s="2" t="s">
        <v>6962</v>
      </c>
      <c r="C2359" s="2" t="s">
        <v>32</v>
      </c>
      <c r="D2359" s="2" t="s">
        <v>6963</v>
      </c>
      <c r="E2359" s="2" t="s">
        <v>6964</v>
      </c>
    </row>
    <row r="2360">
      <c r="A2360" s="1">
        <v>3.0</v>
      </c>
      <c r="B2360" s="2" t="s">
        <v>6965</v>
      </c>
      <c r="C2360" s="2" t="s">
        <v>32</v>
      </c>
      <c r="D2360" s="2" t="s">
        <v>6966</v>
      </c>
      <c r="E2360" s="2" t="s">
        <v>6967</v>
      </c>
    </row>
    <row r="2361">
      <c r="A2361" s="1">
        <v>3.0</v>
      </c>
      <c r="B2361" s="2" t="s">
        <v>6968</v>
      </c>
      <c r="C2361" s="2" t="s">
        <v>13</v>
      </c>
      <c r="D2361" s="2" t="s">
        <v>6969</v>
      </c>
      <c r="E2361" s="2" t="s">
        <v>6970</v>
      </c>
    </row>
    <row r="2362">
      <c r="A2362" s="1">
        <v>3.0</v>
      </c>
      <c r="B2362" s="2" t="s">
        <v>6971</v>
      </c>
      <c r="C2362" s="2" t="s">
        <v>9</v>
      </c>
      <c r="D2362" s="2" t="s">
        <v>6972</v>
      </c>
      <c r="E2362" s="2" t="s">
        <v>6973</v>
      </c>
    </row>
    <row r="2363">
      <c r="A2363" s="1">
        <v>3.0</v>
      </c>
      <c r="B2363" s="2" t="s">
        <v>6974</v>
      </c>
      <c r="C2363" s="2" t="s">
        <v>32</v>
      </c>
      <c r="D2363" s="2" t="s">
        <v>6975</v>
      </c>
      <c r="E2363" s="2" t="s">
        <v>6976</v>
      </c>
    </row>
    <row r="2364">
      <c r="A2364" s="1">
        <v>3.0</v>
      </c>
      <c r="B2364" s="2" t="s">
        <v>6977</v>
      </c>
      <c r="C2364" s="2" t="s">
        <v>32</v>
      </c>
      <c r="D2364" s="2" t="s">
        <v>6978</v>
      </c>
      <c r="E2364" s="2" t="s">
        <v>6979</v>
      </c>
    </row>
    <row r="2365">
      <c r="A2365" s="1">
        <v>3.0</v>
      </c>
      <c r="B2365" s="2" t="s">
        <v>6980</v>
      </c>
      <c r="C2365" s="2" t="s">
        <v>32</v>
      </c>
      <c r="D2365" s="2" t="s">
        <v>6981</v>
      </c>
      <c r="E2365" s="2" t="s">
        <v>6982</v>
      </c>
    </row>
    <row r="2366">
      <c r="A2366" s="1">
        <v>3.0</v>
      </c>
      <c r="B2366" s="2" t="s">
        <v>6983</v>
      </c>
      <c r="C2366" s="2" t="s">
        <v>9</v>
      </c>
      <c r="D2366" s="2" t="s">
        <v>6984</v>
      </c>
      <c r="E2366" s="2" t="s">
        <v>6985</v>
      </c>
    </row>
    <row r="2367">
      <c r="A2367" s="1">
        <v>3.0</v>
      </c>
      <c r="B2367" s="1" t="s">
        <v>6986</v>
      </c>
      <c r="C2367" s="2" t="s">
        <v>32</v>
      </c>
      <c r="D2367" s="2" t="s">
        <v>6987</v>
      </c>
      <c r="E2367" s="2" t="s">
        <v>477</v>
      </c>
    </row>
    <row r="2368">
      <c r="A2368" s="1">
        <v>3.0</v>
      </c>
      <c r="B2368" s="1" t="s">
        <v>6988</v>
      </c>
      <c r="C2368" s="2" t="s">
        <v>32</v>
      </c>
      <c r="D2368" s="2" t="s">
        <v>6989</v>
      </c>
      <c r="E2368" s="2" t="s">
        <v>6990</v>
      </c>
    </row>
    <row r="2369">
      <c r="A2369" s="1">
        <v>3.0</v>
      </c>
      <c r="B2369" s="2" t="s">
        <v>6991</v>
      </c>
      <c r="C2369" s="2" t="s">
        <v>233</v>
      </c>
      <c r="D2369" s="2" t="s">
        <v>6992</v>
      </c>
      <c r="E2369" s="2" t="s">
        <v>6993</v>
      </c>
    </row>
    <row r="2370">
      <c r="A2370" s="1">
        <v>3.0</v>
      </c>
      <c r="B2370" s="2" t="s">
        <v>6994</v>
      </c>
      <c r="C2370" s="2" t="s">
        <v>9</v>
      </c>
      <c r="D2370" s="2" t="s">
        <v>6995</v>
      </c>
      <c r="E2370" s="2" t="s">
        <v>6996</v>
      </c>
    </row>
    <row r="2371">
      <c r="A2371" s="1">
        <v>3.0</v>
      </c>
      <c r="B2371" s="2" t="s">
        <v>6997</v>
      </c>
      <c r="C2371" s="2" t="s">
        <v>13</v>
      </c>
      <c r="D2371" s="2" t="s">
        <v>6998</v>
      </c>
      <c r="E2371" s="2" t="s">
        <v>6999</v>
      </c>
    </row>
    <row r="2372">
      <c r="A2372" s="1">
        <v>3.0</v>
      </c>
      <c r="B2372" s="2" t="s">
        <v>7000</v>
      </c>
      <c r="C2372" s="2" t="s">
        <v>13</v>
      </c>
      <c r="D2372" s="2" t="s">
        <v>7001</v>
      </c>
      <c r="E2372" s="2" t="s">
        <v>7002</v>
      </c>
    </row>
    <row r="2373">
      <c r="A2373" s="1">
        <v>3.0</v>
      </c>
      <c r="B2373" s="2" t="s">
        <v>7003</v>
      </c>
      <c r="C2373" s="2" t="s">
        <v>9</v>
      </c>
      <c r="D2373" s="2" t="s">
        <v>7004</v>
      </c>
      <c r="E2373" s="2" t="s">
        <v>7005</v>
      </c>
    </row>
    <row r="2374">
      <c r="A2374" s="1">
        <v>3.0</v>
      </c>
      <c r="B2374" s="2" t="s">
        <v>7006</v>
      </c>
      <c r="C2374" s="2" t="s">
        <v>32</v>
      </c>
      <c r="D2374" s="2" t="s">
        <v>7007</v>
      </c>
      <c r="E2374" s="2" t="s">
        <v>7008</v>
      </c>
    </row>
    <row r="2375">
      <c r="A2375" s="1">
        <v>3.0</v>
      </c>
      <c r="B2375" s="2" t="s">
        <v>7009</v>
      </c>
      <c r="C2375" s="2" t="s">
        <v>9</v>
      </c>
      <c r="D2375" s="2" t="s">
        <v>7010</v>
      </c>
      <c r="E2375" s="2" t="s">
        <v>7011</v>
      </c>
    </row>
    <row r="2376">
      <c r="A2376" s="1">
        <v>3.0</v>
      </c>
      <c r="B2376" s="2" t="s">
        <v>7012</v>
      </c>
      <c r="C2376" s="2" t="s">
        <v>9</v>
      </c>
      <c r="D2376" s="2" t="s">
        <v>7013</v>
      </c>
      <c r="E2376" s="2" t="s">
        <v>4251</v>
      </c>
    </row>
    <row r="2377">
      <c r="A2377" s="1">
        <v>3.0</v>
      </c>
      <c r="B2377" s="2" t="s">
        <v>7014</v>
      </c>
      <c r="C2377" s="2" t="s">
        <v>9</v>
      </c>
      <c r="D2377" s="2" t="s">
        <v>7015</v>
      </c>
      <c r="E2377" s="2" t="s">
        <v>7016</v>
      </c>
    </row>
    <row r="2378">
      <c r="A2378" s="1">
        <v>3.0</v>
      </c>
      <c r="B2378" s="2" t="s">
        <v>7017</v>
      </c>
      <c r="C2378" s="2" t="s">
        <v>9</v>
      </c>
      <c r="D2378" s="2" t="s">
        <v>7018</v>
      </c>
      <c r="E2378" s="2" t="s">
        <v>3241</v>
      </c>
    </row>
    <row r="2379">
      <c r="A2379" s="1">
        <v>3.0</v>
      </c>
      <c r="B2379" s="2" t="s">
        <v>7019</v>
      </c>
      <c r="C2379" s="2" t="s">
        <v>9</v>
      </c>
      <c r="D2379" s="2" t="s">
        <v>7020</v>
      </c>
      <c r="E2379" s="2" t="s">
        <v>7021</v>
      </c>
    </row>
    <row r="2380">
      <c r="A2380" s="1">
        <v>3.0</v>
      </c>
      <c r="B2380" s="2" t="s">
        <v>7022</v>
      </c>
      <c r="C2380" s="2" t="s">
        <v>32</v>
      </c>
      <c r="D2380" s="2" t="s">
        <v>7023</v>
      </c>
      <c r="E2380" s="2" t="s">
        <v>7024</v>
      </c>
    </row>
    <row r="2381">
      <c r="A2381" s="1">
        <v>3.0</v>
      </c>
      <c r="B2381" s="2" t="s">
        <v>7025</v>
      </c>
      <c r="C2381" s="2" t="s">
        <v>9</v>
      </c>
      <c r="D2381" s="2" t="s">
        <v>7026</v>
      </c>
      <c r="E2381" s="2" t="s">
        <v>7027</v>
      </c>
    </row>
    <row r="2382">
      <c r="A2382" s="1">
        <v>3.0</v>
      </c>
      <c r="B2382" s="2" t="s">
        <v>7028</v>
      </c>
      <c r="C2382" s="2" t="s">
        <v>9</v>
      </c>
      <c r="D2382" s="2" t="s">
        <v>7029</v>
      </c>
      <c r="E2382" s="2" t="s">
        <v>7030</v>
      </c>
    </row>
    <row r="2383">
      <c r="A2383" s="1">
        <v>3.0</v>
      </c>
      <c r="B2383" s="2" t="s">
        <v>7031</v>
      </c>
      <c r="C2383" s="2" t="s">
        <v>13</v>
      </c>
      <c r="D2383" s="2" t="s">
        <v>7032</v>
      </c>
      <c r="E2383" s="2" t="s">
        <v>7033</v>
      </c>
    </row>
    <row r="2384">
      <c r="A2384" s="1">
        <v>3.0</v>
      </c>
      <c r="B2384" s="2" t="s">
        <v>7034</v>
      </c>
      <c r="C2384" s="2" t="s">
        <v>9</v>
      </c>
      <c r="D2384" s="2" t="s">
        <v>7035</v>
      </c>
      <c r="E2384" s="2" t="s">
        <v>7036</v>
      </c>
    </row>
    <row r="2385">
      <c r="A2385" s="1">
        <v>3.0</v>
      </c>
      <c r="B2385" s="2" t="s">
        <v>7037</v>
      </c>
      <c r="C2385" s="2" t="s">
        <v>32</v>
      </c>
      <c r="D2385" s="2" t="s">
        <v>7038</v>
      </c>
      <c r="E2385" s="2" t="s">
        <v>4917</v>
      </c>
    </row>
    <row r="2386">
      <c r="A2386" s="1">
        <v>3.0</v>
      </c>
      <c r="B2386" s="2" t="s">
        <v>7039</v>
      </c>
      <c r="C2386" s="2" t="s">
        <v>32</v>
      </c>
      <c r="D2386" s="2" t="s">
        <v>7040</v>
      </c>
      <c r="E2386" s="2" t="s">
        <v>1300</v>
      </c>
    </row>
    <row r="2387">
      <c r="A2387" s="1">
        <v>3.0</v>
      </c>
      <c r="B2387" s="2" t="s">
        <v>7041</v>
      </c>
      <c r="C2387" s="2" t="s">
        <v>13</v>
      </c>
      <c r="D2387" s="2" t="s">
        <v>7042</v>
      </c>
      <c r="E2387" s="2" t="s">
        <v>7043</v>
      </c>
    </row>
    <row r="2388">
      <c r="A2388" s="1">
        <v>3.0</v>
      </c>
      <c r="B2388" s="2" t="s">
        <v>7044</v>
      </c>
      <c r="C2388" s="2" t="s">
        <v>32</v>
      </c>
      <c r="D2388" s="2" t="s">
        <v>7045</v>
      </c>
      <c r="E2388" s="2" t="s">
        <v>7046</v>
      </c>
    </row>
    <row r="2389">
      <c r="A2389" s="1">
        <v>3.0</v>
      </c>
      <c r="B2389" s="2" t="s">
        <v>7047</v>
      </c>
      <c r="C2389" s="2" t="s">
        <v>13</v>
      </c>
      <c r="D2389" s="2" t="s">
        <v>7048</v>
      </c>
      <c r="E2389" s="2" t="s">
        <v>7049</v>
      </c>
    </row>
    <row r="2390">
      <c r="A2390" s="1">
        <v>3.0</v>
      </c>
      <c r="B2390" s="2" t="s">
        <v>7050</v>
      </c>
      <c r="C2390" s="2" t="s">
        <v>32</v>
      </c>
      <c r="D2390" s="2" t="s">
        <v>7051</v>
      </c>
      <c r="E2390" s="2" t="s">
        <v>7052</v>
      </c>
    </row>
    <row r="2391">
      <c r="A2391" s="1">
        <v>3.0</v>
      </c>
      <c r="B2391" s="2" t="s">
        <v>7053</v>
      </c>
      <c r="C2391" s="2" t="s">
        <v>13</v>
      </c>
      <c r="D2391" s="2" t="s">
        <v>7054</v>
      </c>
      <c r="E2391" s="2" t="s">
        <v>7055</v>
      </c>
    </row>
    <row r="2392">
      <c r="A2392" s="1">
        <v>3.0</v>
      </c>
      <c r="B2392" s="2" t="s">
        <v>7056</v>
      </c>
      <c r="C2392" s="2" t="s">
        <v>9</v>
      </c>
      <c r="D2392" s="2" t="s">
        <v>7057</v>
      </c>
      <c r="E2392" s="2" t="s">
        <v>7058</v>
      </c>
    </row>
    <row r="2393">
      <c r="A2393" s="1">
        <v>3.0</v>
      </c>
      <c r="B2393" s="2" t="s">
        <v>7059</v>
      </c>
      <c r="C2393" s="2" t="s">
        <v>32</v>
      </c>
      <c r="D2393" s="2" t="s">
        <v>7060</v>
      </c>
      <c r="E2393" s="2" t="s">
        <v>5664</v>
      </c>
    </row>
    <row r="2394">
      <c r="A2394" s="1">
        <v>3.0</v>
      </c>
      <c r="B2394" s="2" t="s">
        <v>7061</v>
      </c>
      <c r="C2394" s="2" t="s">
        <v>9</v>
      </c>
      <c r="D2394" s="2" t="s">
        <v>7062</v>
      </c>
      <c r="E2394" s="2" t="s">
        <v>7063</v>
      </c>
    </row>
    <row r="2395">
      <c r="A2395" s="1">
        <v>3.0</v>
      </c>
      <c r="B2395" s="2" t="s">
        <v>7064</v>
      </c>
      <c r="C2395" s="2" t="s">
        <v>42</v>
      </c>
      <c r="D2395" s="2" t="s">
        <v>7065</v>
      </c>
      <c r="E2395" s="2" t="s">
        <v>7066</v>
      </c>
    </row>
    <row r="2396">
      <c r="A2396" s="1">
        <v>3.0</v>
      </c>
      <c r="B2396" s="2" t="s">
        <v>7067</v>
      </c>
      <c r="C2396" s="2" t="s">
        <v>32</v>
      </c>
      <c r="D2396" s="2" t="s">
        <v>7068</v>
      </c>
      <c r="E2396" s="2" t="s">
        <v>7069</v>
      </c>
    </row>
    <row r="2397">
      <c r="A2397" s="1">
        <v>3.0</v>
      </c>
      <c r="B2397" s="2" t="s">
        <v>7070</v>
      </c>
      <c r="C2397" s="2" t="s">
        <v>9</v>
      </c>
      <c r="D2397" s="2" t="s">
        <v>7071</v>
      </c>
      <c r="E2397" s="2" t="s">
        <v>7072</v>
      </c>
    </row>
    <row r="2398">
      <c r="A2398" s="1">
        <v>3.0</v>
      </c>
      <c r="B2398" s="2" t="s">
        <v>7073</v>
      </c>
      <c r="C2398" s="2" t="s">
        <v>32</v>
      </c>
      <c r="D2398" s="2" t="s">
        <v>7074</v>
      </c>
      <c r="E2398" s="2" t="s">
        <v>7075</v>
      </c>
    </row>
    <row r="2399">
      <c r="A2399" s="1">
        <v>3.0</v>
      </c>
      <c r="B2399" s="2" t="s">
        <v>7076</v>
      </c>
      <c r="C2399" s="2" t="s">
        <v>9</v>
      </c>
      <c r="D2399" s="2" t="s">
        <v>7077</v>
      </c>
      <c r="E2399" s="2" t="s">
        <v>7078</v>
      </c>
    </row>
    <row r="2400">
      <c r="A2400" s="1">
        <v>3.0</v>
      </c>
      <c r="B2400" s="2" t="s">
        <v>7079</v>
      </c>
      <c r="C2400" s="2" t="s">
        <v>9</v>
      </c>
      <c r="D2400" s="2" t="s">
        <v>7080</v>
      </c>
      <c r="E2400" s="2" t="s">
        <v>7081</v>
      </c>
    </row>
    <row r="2401">
      <c r="A2401" s="1">
        <v>3.0</v>
      </c>
      <c r="B2401" s="2" t="s">
        <v>7082</v>
      </c>
      <c r="C2401" s="2" t="s">
        <v>42</v>
      </c>
      <c r="D2401" s="2" t="s">
        <v>7083</v>
      </c>
      <c r="E2401" s="2" t="s">
        <v>7084</v>
      </c>
    </row>
    <row r="2402">
      <c r="A2402" s="1">
        <v>3.0</v>
      </c>
      <c r="B2402" s="2" t="s">
        <v>7085</v>
      </c>
      <c r="C2402" s="2" t="s">
        <v>32</v>
      </c>
      <c r="D2402" s="2" t="s">
        <v>7086</v>
      </c>
      <c r="E2402" s="2" t="s">
        <v>7087</v>
      </c>
    </row>
    <row r="2403">
      <c r="A2403" s="1">
        <v>3.0</v>
      </c>
      <c r="B2403" s="2" t="s">
        <v>7088</v>
      </c>
      <c r="C2403" s="2" t="s">
        <v>233</v>
      </c>
      <c r="D2403" s="2" t="s">
        <v>7089</v>
      </c>
      <c r="E2403" s="2" t="s">
        <v>7090</v>
      </c>
    </row>
    <row r="2404">
      <c r="A2404" s="1">
        <v>3.0</v>
      </c>
      <c r="B2404" s="2" t="s">
        <v>7091</v>
      </c>
      <c r="C2404" s="2" t="s">
        <v>9</v>
      </c>
      <c r="D2404" s="2" t="s">
        <v>7092</v>
      </c>
      <c r="E2404" s="2" t="s">
        <v>7093</v>
      </c>
    </row>
    <row r="2405">
      <c r="A2405" s="1">
        <v>3.0</v>
      </c>
      <c r="B2405" s="2" t="s">
        <v>7094</v>
      </c>
      <c r="C2405" s="2" t="s">
        <v>13</v>
      </c>
      <c r="D2405" s="2" t="s">
        <v>7095</v>
      </c>
      <c r="E2405" s="2" t="s">
        <v>7096</v>
      </c>
    </row>
    <row r="2406">
      <c r="A2406" s="1">
        <v>3.0</v>
      </c>
      <c r="B2406" s="2" t="s">
        <v>7097</v>
      </c>
      <c r="C2406" s="2" t="s">
        <v>9</v>
      </c>
      <c r="D2406" s="2" t="s">
        <v>7098</v>
      </c>
      <c r="E2406" s="2" t="s">
        <v>7099</v>
      </c>
    </row>
    <row r="2407">
      <c r="A2407" s="1">
        <v>3.0</v>
      </c>
      <c r="B2407" s="2" t="s">
        <v>7100</v>
      </c>
      <c r="C2407" s="2" t="s">
        <v>1122</v>
      </c>
      <c r="D2407" s="2" t="s">
        <v>7101</v>
      </c>
      <c r="E2407" s="2" t="s">
        <v>7102</v>
      </c>
    </row>
    <row r="2408">
      <c r="A2408" s="1">
        <v>3.0</v>
      </c>
      <c r="B2408" s="2" t="s">
        <v>7103</v>
      </c>
      <c r="C2408" s="2" t="s">
        <v>13</v>
      </c>
      <c r="D2408" s="2" t="s">
        <v>7104</v>
      </c>
      <c r="E2408" s="2" t="s">
        <v>7105</v>
      </c>
    </row>
    <row r="2409">
      <c r="A2409" s="1">
        <v>3.0</v>
      </c>
      <c r="B2409" s="2" t="s">
        <v>7106</v>
      </c>
      <c r="C2409" s="2" t="s">
        <v>13</v>
      </c>
      <c r="D2409" s="2" t="s">
        <v>7107</v>
      </c>
      <c r="E2409" s="2" t="s">
        <v>7108</v>
      </c>
    </row>
    <row r="2410">
      <c r="A2410" s="1">
        <v>3.0</v>
      </c>
      <c r="B2410" s="2" t="s">
        <v>7109</v>
      </c>
      <c r="C2410" s="2" t="s">
        <v>9</v>
      </c>
      <c r="D2410" s="2" t="s">
        <v>7110</v>
      </c>
      <c r="E2410" s="2" t="s">
        <v>7111</v>
      </c>
    </row>
    <row r="2411">
      <c r="A2411" s="1">
        <v>3.0</v>
      </c>
      <c r="B2411" s="2" t="s">
        <v>7112</v>
      </c>
      <c r="C2411" s="2" t="s">
        <v>9</v>
      </c>
      <c r="D2411" s="2" t="s">
        <v>7113</v>
      </c>
      <c r="E2411" s="2" t="s">
        <v>7114</v>
      </c>
    </row>
    <row r="2412">
      <c r="A2412" s="1">
        <v>3.0</v>
      </c>
      <c r="B2412" s="2" t="s">
        <v>7115</v>
      </c>
      <c r="C2412" s="2" t="s">
        <v>32</v>
      </c>
      <c r="D2412" s="2" t="s">
        <v>7116</v>
      </c>
      <c r="E2412" s="2" t="s">
        <v>7117</v>
      </c>
    </row>
    <row r="2413">
      <c r="A2413" s="1">
        <v>3.0</v>
      </c>
      <c r="B2413" s="2" t="s">
        <v>7118</v>
      </c>
      <c r="C2413" s="2" t="s">
        <v>13</v>
      </c>
      <c r="D2413" s="2" t="s">
        <v>7119</v>
      </c>
      <c r="E2413" s="2" t="s">
        <v>7120</v>
      </c>
    </row>
    <row r="2414">
      <c r="A2414" s="1">
        <v>3.0</v>
      </c>
      <c r="B2414" s="2" t="s">
        <v>7121</v>
      </c>
      <c r="C2414" s="2" t="s">
        <v>9</v>
      </c>
      <c r="D2414" s="2" t="s">
        <v>7122</v>
      </c>
      <c r="E2414" s="2" t="s">
        <v>7123</v>
      </c>
    </row>
    <row r="2415">
      <c r="A2415" s="1">
        <v>3.0</v>
      </c>
      <c r="B2415" s="2" t="s">
        <v>7124</v>
      </c>
      <c r="C2415" s="2" t="s">
        <v>13</v>
      </c>
      <c r="D2415" s="2" t="s">
        <v>7125</v>
      </c>
      <c r="E2415" s="2" t="s">
        <v>6080</v>
      </c>
    </row>
    <row r="2416">
      <c r="A2416" s="1">
        <v>3.0</v>
      </c>
      <c r="B2416" s="2" t="s">
        <v>7126</v>
      </c>
      <c r="C2416" s="2" t="s">
        <v>9</v>
      </c>
      <c r="D2416" s="2" t="s">
        <v>7127</v>
      </c>
      <c r="E2416" s="2" t="s">
        <v>7128</v>
      </c>
    </row>
    <row r="2417">
      <c r="A2417" s="1">
        <v>3.0</v>
      </c>
      <c r="B2417" s="2" t="s">
        <v>7129</v>
      </c>
      <c r="C2417" s="2" t="s">
        <v>385</v>
      </c>
      <c r="D2417" s="2" t="s">
        <v>7130</v>
      </c>
      <c r="E2417" s="2" t="s">
        <v>7131</v>
      </c>
    </row>
    <row r="2418">
      <c r="A2418" s="1">
        <v>3.0</v>
      </c>
      <c r="B2418" s="2" t="s">
        <v>7132</v>
      </c>
      <c r="C2418" s="2" t="s">
        <v>9</v>
      </c>
      <c r="D2418" s="2" t="s">
        <v>7133</v>
      </c>
      <c r="E2418" s="2" t="s">
        <v>7134</v>
      </c>
    </row>
    <row r="2419">
      <c r="A2419" s="1">
        <v>3.0</v>
      </c>
      <c r="B2419" s="2" t="s">
        <v>7135</v>
      </c>
      <c r="C2419" s="2" t="s">
        <v>32</v>
      </c>
      <c r="D2419" s="2" t="s">
        <v>7136</v>
      </c>
      <c r="E2419" s="2" t="s">
        <v>7137</v>
      </c>
    </row>
    <row r="2420">
      <c r="A2420" s="1">
        <v>3.0</v>
      </c>
      <c r="B2420" s="2" t="s">
        <v>7138</v>
      </c>
      <c r="C2420" s="2" t="s">
        <v>42</v>
      </c>
      <c r="D2420" s="2" t="s">
        <v>7139</v>
      </c>
      <c r="E2420" s="2" t="s">
        <v>7140</v>
      </c>
    </row>
    <row r="2421">
      <c r="A2421" s="1">
        <v>3.0</v>
      </c>
      <c r="B2421" s="2" t="s">
        <v>7141</v>
      </c>
      <c r="C2421" s="2" t="s">
        <v>13</v>
      </c>
      <c r="D2421" s="2" t="s">
        <v>7142</v>
      </c>
      <c r="E2421" s="2" t="s">
        <v>7143</v>
      </c>
    </row>
    <row r="2422">
      <c r="A2422" s="1">
        <v>3.0</v>
      </c>
      <c r="B2422" s="2" t="s">
        <v>7144</v>
      </c>
      <c r="C2422" s="2" t="s">
        <v>9</v>
      </c>
      <c r="D2422" s="2" t="s">
        <v>7145</v>
      </c>
      <c r="E2422" s="2" t="s">
        <v>7146</v>
      </c>
    </row>
    <row r="2423">
      <c r="A2423" s="1">
        <v>3.0</v>
      </c>
      <c r="B2423" s="2" t="s">
        <v>7147</v>
      </c>
      <c r="C2423" s="2" t="s">
        <v>13</v>
      </c>
      <c r="D2423" s="2" t="s">
        <v>7148</v>
      </c>
      <c r="E2423" s="2" t="s">
        <v>7146</v>
      </c>
    </row>
    <row r="2424">
      <c r="A2424" s="1">
        <v>3.0</v>
      </c>
      <c r="B2424" s="2" t="s">
        <v>7149</v>
      </c>
      <c r="C2424" s="2" t="s">
        <v>9</v>
      </c>
      <c r="D2424" s="2" t="s">
        <v>7150</v>
      </c>
      <c r="E2424" s="2" t="s">
        <v>7151</v>
      </c>
    </row>
    <row r="2425">
      <c r="A2425" s="1">
        <v>3.0</v>
      </c>
      <c r="B2425" s="2" t="s">
        <v>7152</v>
      </c>
      <c r="C2425" s="2" t="s">
        <v>9</v>
      </c>
      <c r="D2425" s="2" t="s">
        <v>7153</v>
      </c>
      <c r="E2425" s="2" t="s">
        <v>7154</v>
      </c>
    </row>
    <row r="2426">
      <c r="A2426" s="1">
        <v>3.0</v>
      </c>
      <c r="B2426" s="2" t="s">
        <v>7155</v>
      </c>
      <c r="C2426" s="2" t="s">
        <v>13</v>
      </c>
      <c r="D2426" s="2" t="s">
        <v>7156</v>
      </c>
      <c r="E2426" s="2" t="s">
        <v>7157</v>
      </c>
    </row>
    <row r="2427">
      <c r="A2427" s="1">
        <v>3.0</v>
      </c>
      <c r="B2427" s="2" t="s">
        <v>7158</v>
      </c>
      <c r="C2427" s="2" t="s">
        <v>9</v>
      </c>
      <c r="D2427" s="2" t="s">
        <v>7159</v>
      </c>
      <c r="E2427" s="2" t="s">
        <v>7160</v>
      </c>
    </row>
    <row r="2428">
      <c r="A2428" s="1">
        <v>3.0</v>
      </c>
      <c r="B2428" s="2" t="s">
        <v>7161</v>
      </c>
      <c r="C2428" s="2" t="s">
        <v>13</v>
      </c>
      <c r="D2428" s="2" t="s">
        <v>7162</v>
      </c>
      <c r="E2428" s="2" t="s">
        <v>7163</v>
      </c>
    </row>
    <row r="2429">
      <c r="A2429" s="1">
        <v>3.0</v>
      </c>
      <c r="B2429" s="2" t="s">
        <v>7164</v>
      </c>
      <c r="C2429" s="2" t="s">
        <v>32</v>
      </c>
      <c r="D2429" s="2" t="s">
        <v>7165</v>
      </c>
      <c r="E2429" s="2" t="s">
        <v>7166</v>
      </c>
    </row>
    <row r="2430">
      <c r="A2430" s="1">
        <v>3.0</v>
      </c>
      <c r="B2430" s="2" t="s">
        <v>7167</v>
      </c>
      <c r="C2430" s="2" t="s">
        <v>42</v>
      </c>
      <c r="D2430" s="2" t="s">
        <v>7168</v>
      </c>
      <c r="E2430" s="2" t="s">
        <v>7169</v>
      </c>
    </row>
    <row r="2431">
      <c r="A2431" s="1">
        <v>3.0</v>
      </c>
      <c r="B2431" s="2" t="s">
        <v>7170</v>
      </c>
      <c r="C2431" s="2" t="s">
        <v>13</v>
      </c>
      <c r="D2431" s="2" t="s">
        <v>7171</v>
      </c>
      <c r="E2431" s="2" t="s">
        <v>7172</v>
      </c>
    </row>
    <row r="2432">
      <c r="A2432" s="1">
        <v>3.0</v>
      </c>
      <c r="B2432" s="2" t="s">
        <v>7173</v>
      </c>
      <c r="C2432" s="2" t="s">
        <v>25</v>
      </c>
      <c r="D2432" s="2" t="s">
        <v>7174</v>
      </c>
      <c r="E2432" s="2" t="s">
        <v>7175</v>
      </c>
    </row>
    <row r="2433">
      <c r="A2433" s="1">
        <v>3.0</v>
      </c>
      <c r="B2433" s="2" t="s">
        <v>7176</v>
      </c>
      <c r="C2433" s="2" t="s">
        <v>13</v>
      </c>
      <c r="D2433" s="2" t="s">
        <v>7177</v>
      </c>
      <c r="E2433" s="2" t="s">
        <v>7178</v>
      </c>
    </row>
    <row r="2434">
      <c r="A2434" s="1">
        <v>3.0</v>
      </c>
      <c r="B2434" s="2" t="s">
        <v>7179</v>
      </c>
      <c r="C2434" s="2" t="s">
        <v>307</v>
      </c>
      <c r="D2434" s="2" t="s">
        <v>7180</v>
      </c>
      <c r="E2434" s="2" t="s">
        <v>7181</v>
      </c>
    </row>
    <row r="2435">
      <c r="A2435" s="1">
        <v>3.0</v>
      </c>
      <c r="B2435" s="2" t="s">
        <v>7182</v>
      </c>
      <c r="C2435" s="2" t="s">
        <v>42</v>
      </c>
      <c r="D2435" s="2" t="s">
        <v>7183</v>
      </c>
      <c r="E2435" s="2" t="s">
        <v>7184</v>
      </c>
    </row>
    <row r="2436">
      <c r="A2436" s="1">
        <v>3.0</v>
      </c>
      <c r="B2436" s="2" t="s">
        <v>7185</v>
      </c>
      <c r="C2436" s="2" t="s">
        <v>9</v>
      </c>
      <c r="D2436" s="2" t="s">
        <v>7186</v>
      </c>
      <c r="E2436" s="2" t="s">
        <v>7187</v>
      </c>
    </row>
    <row r="2437">
      <c r="A2437" s="1">
        <v>3.0</v>
      </c>
      <c r="B2437" s="2" t="s">
        <v>7188</v>
      </c>
      <c r="C2437" s="2" t="s">
        <v>9</v>
      </c>
      <c r="D2437" s="2" t="s">
        <v>7189</v>
      </c>
      <c r="E2437" s="2" t="s">
        <v>7190</v>
      </c>
    </row>
    <row r="2438">
      <c r="A2438" s="1">
        <v>3.0</v>
      </c>
      <c r="B2438" s="2" t="s">
        <v>7191</v>
      </c>
      <c r="C2438" s="2" t="s">
        <v>9</v>
      </c>
      <c r="D2438" s="2" t="s">
        <v>7192</v>
      </c>
      <c r="E2438" s="2" t="s">
        <v>7193</v>
      </c>
    </row>
    <row r="2439">
      <c r="A2439" s="1">
        <v>3.0</v>
      </c>
      <c r="B2439" s="2" t="s">
        <v>7194</v>
      </c>
      <c r="C2439" s="2" t="s">
        <v>13</v>
      </c>
      <c r="D2439" s="2" t="s">
        <v>7195</v>
      </c>
      <c r="E2439" s="2" t="s">
        <v>7196</v>
      </c>
    </row>
    <row r="2440">
      <c r="A2440" s="1">
        <v>3.0</v>
      </c>
      <c r="B2440" s="2" t="s">
        <v>7197</v>
      </c>
      <c r="C2440" s="2" t="s">
        <v>13</v>
      </c>
      <c r="D2440" s="2" t="s">
        <v>7198</v>
      </c>
      <c r="E2440" s="2" t="s">
        <v>7199</v>
      </c>
    </row>
    <row r="2441">
      <c r="A2441" s="1">
        <v>3.0</v>
      </c>
      <c r="B2441" s="2" t="s">
        <v>7200</v>
      </c>
      <c r="C2441" s="2" t="s">
        <v>42</v>
      </c>
      <c r="D2441" s="2" t="s">
        <v>7201</v>
      </c>
      <c r="E2441" s="2" t="s">
        <v>3984</v>
      </c>
    </row>
    <row r="2442">
      <c r="A2442" s="1">
        <v>3.0</v>
      </c>
      <c r="B2442" s="2" t="s">
        <v>7202</v>
      </c>
      <c r="C2442" s="2" t="s">
        <v>9</v>
      </c>
      <c r="D2442" s="2" t="s">
        <v>7203</v>
      </c>
      <c r="E2442" s="2" t="s">
        <v>7204</v>
      </c>
    </row>
    <row r="2443">
      <c r="A2443" s="1">
        <v>3.0</v>
      </c>
      <c r="B2443" s="2" t="s">
        <v>7205</v>
      </c>
      <c r="C2443" s="2" t="s">
        <v>13</v>
      </c>
      <c r="D2443" s="2" t="s">
        <v>7206</v>
      </c>
      <c r="E2443" s="2" t="s">
        <v>2406</v>
      </c>
    </row>
    <row r="2444">
      <c r="A2444" s="1">
        <v>3.0</v>
      </c>
      <c r="B2444" s="2" t="s">
        <v>7207</v>
      </c>
      <c r="C2444" s="2" t="s">
        <v>42</v>
      </c>
      <c r="D2444" s="2" t="s">
        <v>7208</v>
      </c>
      <c r="E2444" s="2" t="s">
        <v>7209</v>
      </c>
    </row>
    <row r="2445">
      <c r="A2445" s="1">
        <v>3.0</v>
      </c>
      <c r="B2445" s="2" t="s">
        <v>7210</v>
      </c>
      <c r="C2445" s="2" t="s">
        <v>42</v>
      </c>
      <c r="D2445" s="2" t="s">
        <v>7211</v>
      </c>
      <c r="E2445" s="2" t="s">
        <v>7212</v>
      </c>
    </row>
    <row r="2446">
      <c r="A2446" s="1">
        <v>3.0</v>
      </c>
      <c r="B2446" s="2" t="s">
        <v>7213</v>
      </c>
      <c r="C2446" s="2" t="s">
        <v>9</v>
      </c>
      <c r="D2446" s="2" t="s">
        <v>7214</v>
      </c>
      <c r="E2446" s="2" t="s">
        <v>7215</v>
      </c>
    </row>
    <row r="2447">
      <c r="A2447" s="1">
        <v>3.0</v>
      </c>
      <c r="B2447" s="2" t="s">
        <v>7216</v>
      </c>
      <c r="C2447" s="2" t="s">
        <v>42</v>
      </c>
      <c r="D2447" s="2" t="s">
        <v>7217</v>
      </c>
      <c r="E2447" s="2" t="s">
        <v>7218</v>
      </c>
    </row>
    <row r="2448">
      <c r="A2448" s="1">
        <v>3.0</v>
      </c>
      <c r="B2448" s="2" t="s">
        <v>7219</v>
      </c>
      <c r="C2448" s="2" t="s">
        <v>9</v>
      </c>
      <c r="D2448" s="2" t="s">
        <v>7220</v>
      </c>
      <c r="E2448" s="2" t="s">
        <v>7221</v>
      </c>
    </row>
    <row r="2449">
      <c r="A2449" s="1">
        <v>3.0</v>
      </c>
      <c r="B2449" s="2" t="s">
        <v>7222</v>
      </c>
      <c r="C2449" s="2" t="s">
        <v>521</v>
      </c>
      <c r="D2449" s="2" t="s">
        <v>7223</v>
      </c>
      <c r="E2449" s="2" t="s">
        <v>7224</v>
      </c>
    </row>
    <row r="2450">
      <c r="A2450" s="1">
        <v>3.0</v>
      </c>
      <c r="B2450" s="2" t="s">
        <v>7225</v>
      </c>
      <c r="C2450" s="2" t="s">
        <v>32</v>
      </c>
      <c r="D2450" s="2" t="s">
        <v>7226</v>
      </c>
      <c r="E2450" s="2" t="s">
        <v>4987</v>
      </c>
    </row>
    <row r="2451">
      <c r="A2451" s="1">
        <v>3.0</v>
      </c>
      <c r="B2451" s="2" t="s">
        <v>7227</v>
      </c>
      <c r="C2451" s="2" t="s">
        <v>9</v>
      </c>
      <c r="D2451" s="2" t="s">
        <v>7228</v>
      </c>
      <c r="E2451" s="2" t="s">
        <v>7229</v>
      </c>
    </row>
    <row r="2452">
      <c r="A2452" s="1">
        <v>3.0</v>
      </c>
      <c r="B2452" s="2" t="s">
        <v>7230</v>
      </c>
      <c r="C2452" s="2" t="s">
        <v>9</v>
      </c>
      <c r="D2452" s="2" t="s">
        <v>7231</v>
      </c>
      <c r="E2452" s="2" t="s">
        <v>7232</v>
      </c>
    </row>
    <row r="2453">
      <c r="A2453" s="1">
        <v>3.0</v>
      </c>
      <c r="B2453" s="2" t="s">
        <v>7233</v>
      </c>
      <c r="C2453" s="2" t="s">
        <v>9</v>
      </c>
      <c r="D2453" s="2" t="s">
        <v>7234</v>
      </c>
      <c r="E2453" s="2" t="s">
        <v>7235</v>
      </c>
    </row>
    <row r="2454">
      <c r="A2454" s="1">
        <v>3.0</v>
      </c>
      <c r="B2454" s="2" t="s">
        <v>7236</v>
      </c>
      <c r="C2454" s="2" t="s">
        <v>13</v>
      </c>
      <c r="D2454" s="2" t="s">
        <v>7237</v>
      </c>
      <c r="E2454" s="2" t="s">
        <v>7238</v>
      </c>
    </row>
    <row r="2455">
      <c r="A2455" s="1">
        <v>3.0</v>
      </c>
      <c r="B2455" s="2" t="s">
        <v>7239</v>
      </c>
      <c r="C2455" s="2" t="s">
        <v>9</v>
      </c>
      <c r="D2455" s="2" t="s">
        <v>7240</v>
      </c>
      <c r="E2455" s="2" t="s">
        <v>7241</v>
      </c>
    </row>
    <row r="2456">
      <c r="A2456" s="1">
        <v>3.0</v>
      </c>
      <c r="B2456" s="2" t="s">
        <v>7242</v>
      </c>
      <c r="C2456" s="2" t="s">
        <v>9</v>
      </c>
      <c r="D2456" s="2" t="s">
        <v>7243</v>
      </c>
      <c r="E2456" s="2" t="s">
        <v>7244</v>
      </c>
    </row>
    <row r="2457">
      <c r="A2457" s="1">
        <v>3.0</v>
      </c>
      <c r="B2457" s="2" t="s">
        <v>7245</v>
      </c>
      <c r="C2457" s="2" t="s">
        <v>32</v>
      </c>
      <c r="D2457" s="2" t="s">
        <v>7246</v>
      </c>
      <c r="E2457" s="2" t="s">
        <v>7247</v>
      </c>
    </row>
    <row r="2458">
      <c r="A2458" s="1">
        <v>3.0</v>
      </c>
      <c r="B2458" s="2" t="s">
        <v>7248</v>
      </c>
      <c r="C2458" s="2" t="s">
        <v>9</v>
      </c>
      <c r="D2458" s="2" t="s">
        <v>7249</v>
      </c>
      <c r="E2458" s="2" t="s">
        <v>7250</v>
      </c>
    </row>
    <row r="2459">
      <c r="A2459" s="1">
        <v>3.0</v>
      </c>
      <c r="B2459" s="2" t="s">
        <v>7251</v>
      </c>
      <c r="C2459" s="2" t="s">
        <v>9</v>
      </c>
      <c r="D2459" s="2" t="s">
        <v>7252</v>
      </c>
      <c r="E2459" s="2" t="s">
        <v>7253</v>
      </c>
    </row>
    <row r="2460">
      <c r="A2460" s="1">
        <v>3.0</v>
      </c>
      <c r="B2460" s="2" t="s">
        <v>7254</v>
      </c>
      <c r="C2460" s="2" t="s">
        <v>32</v>
      </c>
      <c r="D2460" s="2" t="s">
        <v>7255</v>
      </c>
      <c r="E2460" s="2" t="s">
        <v>2784</v>
      </c>
    </row>
    <row r="2461">
      <c r="A2461" s="1">
        <v>3.0</v>
      </c>
      <c r="B2461" s="2" t="s">
        <v>7256</v>
      </c>
      <c r="C2461" s="2" t="s">
        <v>13</v>
      </c>
      <c r="D2461" s="2" t="s">
        <v>7257</v>
      </c>
      <c r="E2461" s="2" t="s">
        <v>6332</v>
      </c>
    </row>
    <row r="2462">
      <c r="A2462" s="1">
        <v>3.0</v>
      </c>
      <c r="B2462" s="2" t="s">
        <v>7258</v>
      </c>
      <c r="C2462" s="2" t="s">
        <v>13</v>
      </c>
      <c r="D2462" s="2" t="s">
        <v>7259</v>
      </c>
      <c r="E2462" s="2" t="s">
        <v>7260</v>
      </c>
    </row>
    <row r="2463">
      <c r="A2463" s="1">
        <v>3.0</v>
      </c>
      <c r="B2463" s="2" t="s">
        <v>7261</v>
      </c>
      <c r="C2463" s="2" t="s">
        <v>9</v>
      </c>
      <c r="D2463" s="2" t="s">
        <v>7262</v>
      </c>
      <c r="E2463" s="2" t="s">
        <v>7263</v>
      </c>
    </row>
    <row r="2464">
      <c r="A2464" s="1">
        <v>3.0</v>
      </c>
      <c r="B2464" s="2" t="s">
        <v>7264</v>
      </c>
      <c r="C2464" s="2" t="s">
        <v>307</v>
      </c>
      <c r="D2464" s="2" t="s">
        <v>7265</v>
      </c>
      <c r="E2464" s="2" t="s">
        <v>7266</v>
      </c>
    </row>
    <row r="2465">
      <c r="A2465" s="1">
        <v>3.0</v>
      </c>
      <c r="B2465" s="2" t="s">
        <v>7267</v>
      </c>
      <c r="C2465" s="2" t="s">
        <v>32</v>
      </c>
      <c r="D2465" s="2" t="s">
        <v>7268</v>
      </c>
      <c r="E2465" s="2" t="s">
        <v>4172</v>
      </c>
    </row>
    <row r="2466">
      <c r="A2466" s="1">
        <v>3.0</v>
      </c>
      <c r="B2466" s="2" t="s">
        <v>7269</v>
      </c>
      <c r="C2466" s="2" t="s">
        <v>9</v>
      </c>
      <c r="D2466" s="2" t="s">
        <v>7270</v>
      </c>
      <c r="E2466" s="2" t="s">
        <v>7271</v>
      </c>
    </row>
    <row r="2467">
      <c r="A2467" s="1">
        <v>3.0</v>
      </c>
      <c r="B2467" s="2" t="s">
        <v>7272</v>
      </c>
      <c r="C2467" s="2" t="s">
        <v>9</v>
      </c>
      <c r="D2467" s="2" t="s">
        <v>7273</v>
      </c>
      <c r="E2467" s="2" t="s">
        <v>7274</v>
      </c>
    </row>
    <row r="2468">
      <c r="A2468" s="1">
        <v>3.0</v>
      </c>
      <c r="B2468" s="2" t="s">
        <v>7275</v>
      </c>
      <c r="C2468" s="2" t="s">
        <v>9</v>
      </c>
      <c r="D2468" s="2" t="s">
        <v>7276</v>
      </c>
      <c r="E2468" s="2" t="s">
        <v>7277</v>
      </c>
    </row>
    <row r="2469">
      <c r="A2469" s="1">
        <v>3.0</v>
      </c>
      <c r="B2469" s="2" t="s">
        <v>7278</v>
      </c>
      <c r="C2469" s="2" t="s">
        <v>9</v>
      </c>
      <c r="D2469" s="2" t="s">
        <v>7279</v>
      </c>
      <c r="E2469" s="2" t="s">
        <v>7280</v>
      </c>
    </row>
    <row r="2470">
      <c r="A2470" s="1">
        <v>3.0</v>
      </c>
      <c r="B2470" s="2" t="s">
        <v>7281</v>
      </c>
      <c r="C2470" s="2" t="s">
        <v>9</v>
      </c>
      <c r="D2470" s="2" t="s">
        <v>7282</v>
      </c>
      <c r="E2470" s="2" t="s">
        <v>7283</v>
      </c>
    </row>
    <row r="2471">
      <c r="A2471" s="1">
        <v>3.0</v>
      </c>
      <c r="B2471" s="2" t="s">
        <v>7284</v>
      </c>
      <c r="C2471" s="2" t="s">
        <v>9</v>
      </c>
      <c r="D2471" s="2" t="s">
        <v>7285</v>
      </c>
      <c r="E2471" s="2" t="s">
        <v>7286</v>
      </c>
    </row>
    <row r="2472">
      <c r="A2472" s="1">
        <v>3.0</v>
      </c>
      <c r="B2472" s="2" t="s">
        <v>7287</v>
      </c>
      <c r="C2472" s="2" t="s">
        <v>9</v>
      </c>
      <c r="D2472" s="2" t="s">
        <v>7288</v>
      </c>
      <c r="E2472" s="2" t="s">
        <v>7289</v>
      </c>
    </row>
    <row r="2473">
      <c r="A2473" s="1">
        <v>3.0</v>
      </c>
      <c r="B2473" s="2" t="s">
        <v>7290</v>
      </c>
      <c r="C2473" s="2" t="s">
        <v>9</v>
      </c>
      <c r="D2473" s="2" t="s">
        <v>7291</v>
      </c>
      <c r="E2473" s="2" t="s">
        <v>7292</v>
      </c>
    </row>
    <row r="2474">
      <c r="A2474" s="1">
        <v>3.0</v>
      </c>
      <c r="B2474" s="2" t="s">
        <v>7293</v>
      </c>
      <c r="C2474" s="2" t="s">
        <v>233</v>
      </c>
      <c r="D2474" s="2" t="s">
        <v>7294</v>
      </c>
      <c r="E2474" s="2" t="s">
        <v>7295</v>
      </c>
    </row>
    <row r="2475">
      <c r="A2475" s="1">
        <v>3.0</v>
      </c>
      <c r="B2475" s="2" t="s">
        <v>7296</v>
      </c>
      <c r="C2475" s="2" t="s">
        <v>32</v>
      </c>
      <c r="D2475" s="2" t="s">
        <v>7297</v>
      </c>
      <c r="E2475" s="2" t="s">
        <v>7298</v>
      </c>
    </row>
    <row r="2476">
      <c r="A2476" s="1">
        <v>3.0</v>
      </c>
      <c r="B2476" s="2" t="s">
        <v>7299</v>
      </c>
      <c r="C2476" s="2" t="s">
        <v>9</v>
      </c>
      <c r="D2476" s="2" t="s">
        <v>7300</v>
      </c>
      <c r="E2476" s="2" t="s">
        <v>7301</v>
      </c>
    </row>
    <row r="2477">
      <c r="A2477" s="1">
        <v>3.0</v>
      </c>
      <c r="B2477" s="2" t="s">
        <v>7302</v>
      </c>
      <c r="C2477" s="2" t="s">
        <v>32</v>
      </c>
      <c r="D2477" s="2" t="s">
        <v>7303</v>
      </c>
      <c r="E2477" s="2" t="s">
        <v>7304</v>
      </c>
    </row>
    <row r="2478">
      <c r="A2478" s="1">
        <v>3.0</v>
      </c>
      <c r="B2478" s="2" t="s">
        <v>7305</v>
      </c>
      <c r="C2478" s="2" t="s">
        <v>32</v>
      </c>
      <c r="D2478" s="2" t="s">
        <v>7306</v>
      </c>
      <c r="E2478" s="2" t="s">
        <v>7307</v>
      </c>
    </row>
    <row r="2479">
      <c r="A2479" s="1">
        <v>3.0</v>
      </c>
      <c r="B2479" s="2" t="s">
        <v>7308</v>
      </c>
      <c r="C2479" s="2" t="s">
        <v>9</v>
      </c>
      <c r="D2479" s="2" t="s">
        <v>7309</v>
      </c>
      <c r="E2479" s="2" t="s">
        <v>7310</v>
      </c>
    </row>
    <row r="2480">
      <c r="A2480" s="1">
        <v>3.0</v>
      </c>
      <c r="B2480" s="2" t="s">
        <v>7311</v>
      </c>
      <c r="C2480" s="2" t="s">
        <v>25</v>
      </c>
      <c r="D2480" s="2" t="s">
        <v>7312</v>
      </c>
      <c r="E2480" s="2" t="s">
        <v>7313</v>
      </c>
    </row>
    <row r="2481">
      <c r="A2481" s="1">
        <v>3.0</v>
      </c>
      <c r="B2481" s="2" t="s">
        <v>7314</v>
      </c>
      <c r="C2481" s="2" t="s">
        <v>9</v>
      </c>
      <c r="D2481" s="2" t="s">
        <v>7315</v>
      </c>
      <c r="E2481" s="2" t="s">
        <v>7316</v>
      </c>
    </row>
    <row r="2482">
      <c r="A2482" s="1">
        <v>3.0</v>
      </c>
      <c r="B2482" s="2" t="s">
        <v>7317</v>
      </c>
      <c r="C2482" s="2" t="s">
        <v>9</v>
      </c>
      <c r="D2482" s="2" t="s">
        <v>7318</v>
      </c>
      <c r="E2482" s="2" t="s">
        <v>7319</v>
      </c>
    </row>
    <row r="2483">
      <c r="A2483" s="1">
        <v>3.0</v>
      </c>
      <c r="B2483" s="2" t="s">
        <v>7320</v>
      </c>
      <c r="C2483" s="2" t="s">
        <v>9</v>
      </c>
      <c r="D2483" s="2" t="s">
        <v>7321</v>
      </c>
      <c r="E2483" s="2" t="s">
        <v>7322</v>
      </c>
    </row>
    <row r="2484">
      <c r="A2484" s="1">
        <v>3.0</v>
      </c>
      <c r="B2484" s="2" t="s">
        <v>7323</v>
      </c>
      <c r="C2484" s="2" t="s">
        <v>32</v>
      </c>
      <c r="D2484" s="2" t="s">
        <v>7324</v>
      </c>
      <c r="E2484" s="2" t="s">
        <v>7325</v>
      </c>
    </row>
    <row r="2485">
      <c r="A2485" s="1">
        <v>3.0</v>
      </c>
      <c r="B2485" s="2" t="s">
        <v>7326</v>
      </c>
      <c r="C2485" s="2" t="s">
        <v>32</v>
      </c>
      <c r="D2485" s="2" t="s">
        <v>7327</v>
      </c>
      <c r="E2485" s="2" t="s">
        <v>7328</v>
      </c>
    </row>
    <row r="2486">
      <c r="A2486" s="1">
        <v>3.0</v>
      </c>
      <c r="B2486" s="2" t="s">
        <v>7329</v>
      </c>
      <c r="C2486" s="2" t="s">
        <v>9</v>
      </c>
      <c r="D2486" s="2" t="s">
        <v>7330</v>
      </c>
      <c r="E2486" s="2" t="s">
        <v>1465</v>
      </c>
    </row>
    <row r="2487">
      <c r="A2487" s="1">
        <v>3.0</v>
      </c>
      <c r="B2487" s="1" t="s">
        <v>7331</v>
      </c>
      <c r="C2487" s="2" t="s">
        <v>9</v>
      </c>
      <c r="D2487" s="2" t="s">
        <v>7332</v>
      </c>
      <c r="E2487" s="2" t="s">
        <v>7333</v>
      </c>
    </row>
    <row r="2488">
      <c r="A2488" s="1">
        <v>3.0</v>
      </c>
      <c r="B2488" s="1" t="s">
        <v>7334</v>
      </c>
      <c r="C2488" s="1" t="s">
        <v>9</v>
      </c>
      <c r="D2488" s="2" t="s">
        <v>7335</v>
      </c>
      <c r="E2488" s="2" t="s">
        <v>7336</v>
      </c>
    </row>
    <row r="2489">
      <c r="A2489" s="1">
        <v>3.0</v>
      </c>
      <c r="B2489" s="2" t="s">
        <v>7337</v>
      </c>
      <c r="C2489" s="2" t="s">
        <v>9</v>
      </c>
      <c r="D2489" s="2" t="s">
        <v>7338</v>
      </c>
      <c r="E2489" s="2" t="s">
        <v>7339</v>
      </c>
    </row>
    <row r="2490">
      <c r="A2490" s="1">
        <v>3.0</v>
      </c>
      <c r="B2490" s="2" t="s">
        <v>7340</v>
      </c>
      <c r="C2490" s="2" t="s">
        <v>9</v>
      </c>
      <c r="D2490" s="2" t="s">
        <v>7341</v>
      </c>
      <c r="E2490" s="2" t="s">
        <v>7342</v>
      </c>
    </row>
    <row r="2491">
      <c r="A2491" s="1">
        <v>3.0</v>
      </c>
      <c r="B2491" s="2" t="s">
        <v>7343</v>
      </c>
      <c r="C2491" s="2" t="s">
        <v>9</v>
      </c>
      <c r="D2491" s="2" t="s">
        <v>7344</v>
      </c>
      <c r="E2491" s="2" t="s">
        <v>7345</v>
      </c>
    </row>
    <row r="2492">
      <c r="A2492" s="1">
        <v>3.0</v>
      </c>
      <c r="B2492" s="2" t="s">
        <v>7346</v>
      </c>
      <c r="C2492" s="2" t="s">
        <v>9</v>
      </c>
      <c r="D2492" s="2" t="s">
        <v>7347</v>
      </c>
      <c r="E2492" s="2" t="s">
        <v>4148</v>
      </c>
    </row>
    <row r="2493">
      <c r="A2493" s="1">
        <v>3.0</v>
      </c>
      <c r="B2493" s="2" t="s">
        <v>7348</v>
      </c>
      <c r="C2493" s="2" t="s">
        <v>233</v>
      </c>
      <c r="D2493" s="2" t="s">
        <v>7349</v>
      </c>
      <c r="E2493" s="2" t="s">
        <v>7350</v>
      </c>
    </row>
    <row r="2494">
      <c r="A2494" s="1">
        <v>3.0</v>
      </c>
      <c r="B2494" s="2" t="s">
        <v>7351</v>
      </c>
      <c r="C2494" s="2" t="s">
        <v>9</v>
      </c>
      <c r="D2494" s="2" t="s">
        <v>7352</v>
      </c>
      <c r="E2494" s="2" t="s">
        <v>7353</v>
      </c>
    </row>
    <row r="2495">
      <c r="A2495" s="1">
        <v>3.0</v>
      </c>
      <c r="B2495" s="2" t="s">
        <v>7354</v>
      </c>
      <c r="C2495" s="2" t="s">
        <v>9</v>
      </c>
      <c r="D2495" s="2" t="s">
        <v>7355</v>
      </c>
      <c r="E2495" s="2" t="s">
        <v>7356</v>
      </c>
    </row>
    <row r="2496">
      <c r="A2496" s="1">
        <v>3.0</v>
      </c>
      <c r="B2496" s="2" t="s">
        <v>7357</v>
      </c>
      <c r="C2496" s="2" t="s">
        <v>9</v>
      </c>
      <c r="D2496" s="2" t="s">
        <v>7358</v>
      </c>
      <c r="E2496" s="2" t="s">
        <v>7359</v>
      </c>
    </row>
    <row r="2497">
      <c r="A2497" s="1">
        <v>3.0</v>
      </c>
      <c r="B2497" s="2" t="s">
        <v>7360</v>
      </c>
      <c r="C2497" s="2" t="s">
        <v>9</v>
      </c>
      <c r="D2497" s="2" t="s">
        <v>7361</v>
      </c>
      <c r="E2497" s="2" t="s">
        <v>7362</v>
      </c>
    </row>
    <row r="2498">
      <c r="A2498" s="1">
        <v>3.0</v>
      </c>
      <c r="B2498" s="2" t="s">
        <v>7363</v>
      </c>
      <c r="C2498" s="2" t="s">
        <v>9</v>
      </c>
      <c r="D2498" s="2" t="s">
        <v>7364</v>
      </c>
      <c r="E2498" s="2" t="s">
        <v>7365</v>
      </c>
    </row>
    <row r="2499">
      <c r="A2499" s="1">
        <v>3.0</v>
      </c>
      <c r="B2499" s="2" t="s">
        <v>7366</v>
      </c>
      <c r="C2499" s="2" t="s">
        <v>32</v>
      </c>
      <c r="D2499" s="2" t="s">
        <v>7367</v>
      </c>
      <c r="E2499" s="2" t="s">
        <v>4172</v>
      </c>
    </row>
    <row r="2500">
      <c r="A2500" s="1">
        <v>3.0</v>
      </c>
      <c r="B2500" s="2" t="s">
        <v>7368</v>
      </c>
      <c r="C2500" s="2" t="s">
        <v>13</v>
      </c>
      <c r="D2500" s="2" t="s">
        <v>7369</v>
      </c>
      <c r="E2500" s="2" t="s">
        <v>7370</v>
      </c>
    </row>
    <row r="2501">
      <c r="A2501" s="1">
        <v>3.0</v>
      </c>
      <c r="B2501" s="2" t="s">
        <v>7371</v>
      </c>
      <c r="C2501" s="2" t="s">
        <v>9</v>
      </c>
      <c r="D2501" s="2" t="s">
        <v>7372</v>
      </c>
      <c r="E2501" s="2" t="s">
        <v>374</v>
      </c>
    </row>
    <row r="2502">
      <c r="A2502" s="1">
        <v>3.0</v>
      </c>
      <c r="B2502" s="2" t="s">
        <v>7373</v>
      </c>
      <c r="C2502" s="2" t="s">
        <v>9</v>
      </c>
      <c r="D2502" s="2" t="s">
        <v>7374</v>
      </c>
      <c r="E2502" s="2" t="s">
        <v>7375</v>
      </c>
    </row>
    <row r="2503">
      <c r="A2503" s="1">
        <v>3.0</v>
      </c>
      <c r="B2503" s="2" t="s">
        <v>7376</v>
      </c>
      <c r="C2503" s="2" t="s">
        <v>42</v>
      </c>
      <c r="D2503" s="2" t="s">
        <v>7377</v>
      </c>
      <c r="E2503" s="2" t="s">
        <v>7378</v>
      </c>
    </row>
    <row r="2504">
      <c r="A2504" s="1">
        <v>3.0</v>
      </c>
      <c r="B2504" s="2" t="s">
        <v>7379</v>
      </c>
      <c r="C2504" s="2" t="s">
        <v>9</v>
      </c>
      <c r="D2504" s="2" t="s">
        <v>7380</v>
      </c>
      <c r="E2504" s="2" t="s">
        <v>7381</v>
      </c>
    </row>
    <row r="2505">
      <c r="A2505" s="1">
        <v>3.0</v>
      </c>
      <c r="B2505" s="2" t="s">
        <v>7382</v>
      </c>
      <c r="C2505" s="2" t="s">
        <v>32</v>
      </c>
      <c r="D2505" s="2" t="s">
        <v>7383</v>
      </c>
      <c r="E2505" s="2" t="s">
        <v>7384</v>
      </c>
    </row>
    <row r="2506">
      <c r="A2506" s="1">
        <v>3.0</v>
      </c>
      <c r="B2506" s="2" t="s">
        <v>7385</v>
      </c>
      <c r="C2506" s="2" t="s">
        <v>32</v>
      </c>
      <c r="D2506" s="2" t="s">
        <v>7386</v>
      </c>
      <c r="E2506" s="2" t="s">
        <v>7387</v>
      </c>
    </row>
    <row r="2507">
      <c r="A2507" s="1">
        <v>3.0</v>
      </c>
      <c r="B2507" s="2" t="s">
        <v>7388</v>
      </c>
      <c r="C2507" s="2" t="s">
        <v>9</v>
      </c>
      <c r="D2507" s="2" t="s">
        <v>7389</v>
      </c>
      <c r="E2507" s="2" t="s">
        <v>7390</v>
      </c>
    </row>
    <row r="2508">
      <c r="A2508" s="1">
        <v>3.0</v>
      </c>
      <c r="B2508" s="2" t="s">
        <v>7391</v>
      </c>
      <c r="C2508" s="2" t="s">
        <v>13</v>
      </c>
      <c r="D2508" s="2" t="s">
        <v>7392</v>
      </c>
      <c r="E2508" s="2" t="s">
        <v>7393</v>
      </c>
    </row>
    <row r="2509">
      <c r="A2509" s="1">
        <v>3.0</v>
      </c>
      <c r="B2509" s="2" t="s">
        <v>7394</v>
      </c>
      <c r="C2509" s="2" t="s">
        <v>9</v>
      </c>
      <c r="D2509" s="2" t="s">
        <v>7395</v>
      </c>
      <c r="E2509" s="2" t="s">
        <v>7396</v>
      </c>
    </row>
    <row r="2510">
      <c r="A2510" s="1">
        <v>3.0</v>
      </c>
      <c r="B2510" s="2" t="s">
        <v>7397</v>
      </c>
      <c r="C2510" s="2" t="s">
        <v>9</v>
      </c>
      <c r="D2510" s="2" t="s">
        <v>7398</v>
      </c>
      <c r="E2510" s="2" t="s">
        <v>7399</v>
      </c>
    </row>
    <row r="2511">
      <c r="A2511" s="1">
        <v>3.0</v>
      </c>
      <c r="B2511" s="2" t="s">
        <v>7400</v>
      </c>
      <c r="C2511" s="2" t="s">
        <v>9</v>
      </c>
      <c r="D2511" s="2" t="s">
        <v>7401</v>
      </c>
      <c r="E2511" s="2" t="s">
        <v>7402</v>
      </c>
    </row>
    <row r="2512">
      <c r="A2512" s="1">
        <v>3.0</v>
      </c>
      <c r="B2512" s="2" t="s">
        <v>7403</v>
      </c>
      <c r="C2512" s="2" t="s">
        <v>9</v>
      </c>
      <c r="D2512" s="2" t="s">
        <v>7404</v>
      </c>
      <c r="E2512" s="2" t="s">
        <v>6098</v>
      </c>
    </row>
    <row r="2513">
      <c r="A2513" s="1">
        <v>3.0</v>
      </c>
      <c r="B2513" s="2" t="s">
        <v>7405</v>
      </c>
      <c r="C2513" s="2" t="s">
        <v>9</v>
      </c>
      <c r="D2513" s="2" t="s">
        <v>7406</v>
      </c>
      <c r="E2513" s="2" t="s">
        <v>7407</v>
      </c>
    </row>
    <row r="2514">
      <c r="A2514" s="1">
        <v>3.0</v>
      </c>
      <c r="B2514" s="2" t="s">
        <v>7408</v>
      </c>
      <c r="C2514" s="2" t="s">
        <v>13</v>
      </c>
      <c r="D2514" s="2" t="s">
        <v>7409</v>
      </c>
      <c r="E2514" s="2" t="s">
        <v>7410</v>
      </c>
    </row>
    <row r="2515">
      <c r="A2515" s="1">
        <v>3.0</v>
      </c>
      <c r="B2515" s="2" t="s">
        <v>7411</v>
      </c>
      <c r="C2515" s="2" t="s">
        <v>9</v>
      </c>
      <c r="D2515" s="2" t="s">
        <v>7412</v>
      </c>
      <c r="E2515" s="2" t="s">
        <v>7413</v>
      </c>
    </row>
    <row r="2516">
      <c r="A2516" s="1">
        <v>3.0</v>
      </c>
      <c r="B2516" s="2" t="s">
        <v>7414</v>
      </c>
      <c r="C2516" s="2" t="s">
        <v>9</v>
      </c>
      <c r="D2516" s="2" t="s">
        <v>7415</v>
      </c>
      <c r="E2516" s="2" t="s">
        <v>7416</v>
      </c>
    </row>
    <row r="2517">
      <c r="A2517" s="1">
        <v>3.0</v>
      </c>
      <c r="B2517" s="2" t="s">
        <v>7417</v>
      </c>
      <c r="C2517" s="2" t="s">
        <v>9</v>
      </c>
      <c r="D2517" s="2" t="s">
        <v>7418</v>
      </c>
      <c r="E2517" s="2" t="s">
        <v>7419</v>
      </c>
    </row>
    <row r="2518">
      <c r="A2518" s="1">
        <v>3.0</v>
      </c>
      <c r="B2518" s="2" t="s">
        <v>7420</v>
      </c>
      <c r="C2518" s="2" t="s">
        <v>9</v>
      </c>
      <c r="D2518" s="2" t="s">
        <v>7421</v>
      </c>
      <c r="E2518" s="2" t="s">
        <v>7422</v>
      </c>
    </row>
    <row r="2519">
      <c r="A2519" s="1">
        <v>3.0</v>
      </c>
      <c r="B2519" s="2" t="s">
        <v>7423</v>
      </c>
      <c r="C2519" s="2" t="s">
        <v>9</v>
      </c>
      <c r="D2519" s="2" t="s">
        <v>7424</v>
      </c>
      <c r="E2519" s="2" t="s">
        <v>7425</v>
      </c>
    </row>
    <row r="2520">
      <c r="A2520" s="1">
        <v>3.0</v>
      </c>
      <c r="B2520" s="2" t="s">
        <v>7426</v>
      </c>
      <c r="C2520" s="2" t="s">
        <v>9</v>
      </c>
      <c r="D2520" s="2" t="s">
        <v>7427</v>
      </c>
      <c r="E2520" s="2" t="s">
        <v>7428</v>
      </c>
    </row>
    <row r="2521">
      <c r="A2521" s="1">
        <v>3.0</v>
      </c>
      <c r="B2521" s="2" t="s">
        <v>7429</v>
      </c>
      <c r="C2521" s="2" t="s">
        <v>9</v>
      </c>
      <c r="D2521" s="2" t="s">
        <v>7430</v>
      </c>
      <c r="E2521" s="2" t="s">
        <v>7431</v>
      </c>
    </row>
    <row r="2522">
      <c r="A2522" s="1">
        <v>3.0</v>
      </c>
      <c r="B2522" s="2" t="s">
        <v>7432</v>
      </c>
      <c r="C2522" s="2" t="s">
        <v>32</v>
      </c>
      <c r="D2522" s="2" t="s">
        <v>7433</v>
      </c>
      <c r="E2522" s="2" t="s">
        <v>7434</v>
      </c>
    </row>
    <row r="2523">
      <c r="A2523" s="1">
        <v>3.0</v>
      </c>
      <c r="B2523" s="2" t="s">
        <v>7435</v>
      </c>
      <c r="C2523" s="2" t="s">
        <v>9</v>
      </c>
      <c r="D2523" s="2" t="s">
        <v>7436</v>
      </c>
      <c r="E2523" s="2" t="s">
        <v>1598</v>
      </c>
    </row>
    <row r="2524">
      <c r="A2524" s="1">
        <v>3.0</v>
      </c>
      <c r="B2524" s="2" t="s">
        <v>7437</v>
      </c>
      <c r="C2524" s="2" t="s">
        <v>13</v>
      </c>
      <c r="D2524" s="2" t="s">
        <v>7438</v>
      </c>
      <c r="E2524" s="2" t="s">
        <v>7439</v>
      </c>
    </row>
    <row r="2525">
      <c r="A2525" s="1">
        <v>3.0</v>
      </c>
      <c r="B2525" s="2" t="s">
        <v>7440</v>
      </c>
      <c r="C2525" s="2" t="s">
        <v>13</v>
      </c>
      <c r="D2525" s="2" t="s">
        <v>7441</v>
      </c>
      <c r="E2525" s="2" t="s">
        <v>7442</v>
      </c>
    </row>
    <row r="2526">
      <c r="A2526" s="1">
        <v>3.0</v>
      </c>
      <c r="B2526" s="2" t="s">
        <v>7443</v>
      </c>
      <c r="C2526" s="2" t="s">
        <v>9</v>
      </c>
      <c r="D2526" s="2" t="s">
        <v>7444</v>
      </c>
      <c r="E2526" s="2" t="s">
        <v>7445</v>
      </c>
    </row>
    <row r="2527">
      <c r="A2527" s="1">
        <v>3.0</v>
      </c>
      <c r="B2527" s="2" t="s">
        <v>7446</v>
      </c>
      <c r="C2527" s="2" t="s">
        <v>9</v>
      </c>
      <c r="D2527" s="2" t="s">
        <v>7447</v>
      </c>
      <c r="E2527" s="2" t="s">
        <v>7322</v>
      </c>
    </row>
    <row r="2528">
      <c r="A2528" s="1">
        <v>3.0</v>
      </c>
      <c r="B2528" s="2" t="s">
        <v>7448</v>
      </c>
      <c r="C2528" s="2" t="s">
        <v>13</v>
      </c>
      <c r="D2528" s="2" t="s">
        <v>7449</v>
      </c>
      <c r="E2528" s="2" t="s">
        <v>7450</v>
      </c>
    </row>
    <row r="2529">
      <c r="A2529" s="1">
        <v>3.0</v>
      </c>
      <c r="B2529" s="2" t="s">
        <v>7451</v>
      </c>
      <c r="C2529" s="2" t="s">
        <v>7452</v>
      </c>
      <c r="D2529" s="2" t="s">
        <v>7453</v>
      </c>
      <c r="E2529" s="2" t="s">
        <v>7454</v>
      </c>
    </row>
    <row r="2530">
      <c r="A2530" s="1">
        <v>3.0</v>
      </c>
      <c r="B2530" s="2" t="s">
        <v>7455</v>
      </c>
      <c r="C2530" s="2" t="s">
        <v>9</v>
      </c>
      <c r="D2530" s="2" t="s">
        <v>7456</v>
      </c>
      <c r="E2530" s="2" t="s">
        <v>7457</v>
      </c>
    </row>
    <row r="2531">
      <c r="A2531" s="1">
        <v>3.0</v>
      </c>
      <c r="B2531" s="2" t="s">
        <v>7458</v>
      </c>
      <c r="C2531" s="2" t="s">
        <v>9</v>
      </c>
      <c r="D2531" s="2" t="s">
        <v>7459</v>
      </c>
      <c r="E2531" s="2" t="s">
        <v>7460</v>
      </c>
    </row>
    <row r="2532">
      <c r="A2532" s="1">
        <v>3.0</v>
      </c>
      <c r="B2532" s="2" t="s">
        <v>7461</v>
      </c>
      <c r="C2532" s="2" t="s">
        <v>9</v>
      </c>
      <c r="D2532" s="2" t="s">
        <v>7462</v>
      </c>
      <c r="E2532" s="2" t="s">
        <v>7463</v>
      </c>
    </row>
    <row r="2533">
      <c r="A2533" s="1">
        <v>3.0</v>
      </c>
      <c r="B2533" s="2" t="s">
        <v>7464</v>
      </c>
      <c r="C2533" s="2" t="s">
        <v>42</v>
      </c>
      <c r="D2533" s="2" t="s">
        <v>7465</v>
      </c>
      <c r="E2533" s="2" t="s">
        <v>7466</v>
      </c>
    </row>
    <row r="2534">
      <c r="A2534" s="1">
        <v>3.0</v>
      </c>
      <c r="B2534" s="2" t="s">
        <v>7467</v>
      </c>
      <c r="C2534" s="2" t="s">
        <v>42</v>
      </c>
      <c r="D2534" s="2" t="s">
        <v>7468</v>
      </c>
      <c r="E2534" s="2" t="s">
        <v>7469</v>
      </c>
    </row>
    <row r="2535">
      <c r="A2535" s="1">
        <v>3.0</v>
      </c>
      <c r="B2535" s="2" t="s">
        <v>7470</v>
      </c>
      <c r="C2535" s="2" t="s">
        <v>13</v>
      </c>
      <c r="D2535" s="2" t="s">
        <v>7471</v>
      </c>
      <c r="E2535" s="2" t="s">
        <v>7472</v>
      </c>
    </row>
    <row r="2536">
      <c r="A2536" s="1">
        <v>3.0</v>
      </c>
      <c r="B2536" s="2" t="s">
        <v>7473</v>
      </c>
      <c r="C2536" s="2" t="s">
        <v>13</v>
      </c>
      <c r="D2536" s="2" t="s">
        <v>7474</v>
      </c>
      <c r="E2536" s="2" t="s">
        <v>1171</v>
      </c>
    </row>
    <row r="2537">
      <c r="A2537" s="1">
        <v>3.0</v>
      </c>
      <c r="B2537" s="2" t="s">
        <v>7475</v>
      </c>
      <c r="C2537" s="2" t="s">
        <v>32</v>
      </c>
      <c r="D2537" s="2" t="s">
        <v>7476</v>
      </c>
      <c r="E2537" s="2" t="s">
        <v>7477</v>
      </c>
    </row>
    <row r="2538">
      <c r="A2538" s="1">
        <v>3.0</v>
      </c>
      <c r="B2538" s="2" t="s">
        <v>7478</v>
      </c>
      <c r="C2538" s="2" t="s">
        <v>9</v>
      </c>
      <c r="D2538" s="2" t="s">
        <v>7479</v>
      </c>
      <c r="E2538" s="2" t="s">
        <v>7480</v>
      </c>
    </row>
    <row r="2539">
      <c r="A2539" s="1">
        <v>3.0</v>
      </c>
      <c r="B2539" s="2" t="s">
        <v>7481</v>
      </c>
      <c r="C2539" s="2" t="s">
        <v>32</v>
      </c>
      <c r="D2539" s="2" t="s">
        <v>7482</v>
      </c>
      <c r="E2539" s="2" t="s">
        <v>7483</v>
      </c>
    </row>
    <row r="2540">
      <c r="A2540" s="1">
        <v>3.0</v>
      </c>
      <c r="B2540" s="2" t="s">
        <v>7484</v>
      </c>
      <c r="C2540" s="2" t="s">
        <v>13</v>
      </c>
      <c r="D2540" s="2" t="s">
        <v>7485</v>
      </c>
      <c r="E2540" s="2" t="s">
        <v>4941</v>
      </c>
    </row>
    <row r="2541">
      <c r="A2541" s="1">
        <v>3.0</v>
      </c>
      <c r="B2541" s="2" t="s">
        <v>7486</v>
      </c>
      <c r="C2541" s="2" t="s">
        <v>4886</v>
      </c>
      <c r="D2541" s="2" t="s">
        <v>7487</v>
      </c>
      <c r="E2541" s="2" t="s">
        <v>7488</v>
      </c>
    </row>
    <row r="2542">
      <c r="A2542" s="1">
        <v>3.0</v>
      </c>
      <c r="B2542" s="2" t="s">
        <v>7489</v>
      </c>
      <c r="C2542" s="2" t="s">
        <v>9</v>
      </c>
      <c r="D2542" s="2" t="s">
        <v>7490</v>
      </c>
      <c r="E2542" s="2" t="s">
        <v>7491</v>
      </c>
    </row>
    <row r="2543">
      <c r="A2543" s="1">
        <v>3.0</v>
      </c>
      <c r="B2543" s="2" t="s">
        <v>7492</v>
      </c>
      <c r="C2543" s="2" t="s">
        <v>9</v>
      </c>
      <c r="D2543" s="2" t="s">
        <v>7493</v>
      </c>
      <c r="E2543" s="2" t="s">
        <v>7494</v>
      </c>
    </row>
    <row r="2544">
      <c r="A2544" s="1">
        <v>3.0</v>
      </c>
      <c r="B2544" s="2" t="s">
        <v>7495</v>
      </c>
      <c r="C2544" s="2" t="s">
        <v>9</v>
      </c>
      <c r="D2544" s="2" t="s">
        <v>7496</v>
      </c>
      <c r="E2544" s="2" t="s">
        <v>7497</v>
      </c>
    </row>
    <row r="2545">
      <c r="A2545" s="1">
        <v>3.0</v>
      </c>
      <c r="B2545" s="2" t="s">
        <v>7498</v>
      </c>
      <c r="C2545" s="2" t="s">
        <v>13</v>
      </c>
      <c r="D2545" s="2" t="s">
        <v>7499</v>
      </c>
      <c r="E2545" s="2" t="s">
        <v>7500</v>
      </c>
    </row>
    <row r="2546">
      <c r="A2546" s="1">
        <v>3.0</v>
      </c>
      <c r="B2546" s="2" t="s">
        <v>7501</v>
      </c>
      <c r="C2546" s="2" t="s">
        <v>9</v>
      </c>
      <c r="D2546" s="2" t="s">
        <v>7502</v>
      </c>
      <c r="E2546" s="2" t="s">
        <v>7503</v>
      </c>
    </row>
    <row r="2547">
      <c r="A2547" s="1">
        <v>3.0</v>
      </c>
      <c r="B2547" s="2" t="s">
        <v>7504</v>
      </c>
      <c r="C2547" s="2" t="s">
        <v>32</v>
      </c>
      <c r="D2547" s="2" t="s">
        <v>7505</v>
      </c>
      <c r="E2547" s="2" t="s">
        <v>7506</v>
      </c>
    </row>
    <row r="2548">
      <c r="A2548" s="1">
        <v>3.0</v>
      </c>
      <c r="B2548" s="2" t="s">
        <v>7507</v>
      </c>
      <c r="C2548" s="2" t="s">
        <v>32</v>
      </c>
      <c r="D2548" s="2" t="s">
        <v>7508</v>
      </c>
      <c r="E2548" s="2" t="s">
        <v>7509</v>
      </c>
    </row>
    <row r="2549">
      <c r="A2549" s="1">
        <v>3.0</v>
      </c>
      <c r="B2549" s="2" t="s">
        <v>7510</v>
      </c>
      <c r="C2549" s="2" t="s">
        <v>13</v>
      </c>
      <c r="D2549" s="2" t="s">
        <v>7511</v>
      </c>
      <c r="E2549" s="2" t="s">
        <v>7512</v>
      </c>
    </row>
    <row r="2550">
      <c r="A2550" s="1">
        <v>3.0</v>
      </c>
      <c r="B2550" s="2" t="s">
        <v>7513</v>
      </c>
      <c r="C2550" s="2" t="s">
        <v>13</v>
      </c>
      <c r="D2550" s="2" t="s">
        <v>7514</v>
      </c>
      <c r="E2550" s="2" t="s">
        <v>7515</v>
      </c>
    </row>
    <row r="2551">
      <c r="A2551" s="1">
        <v>3.0</v>
      </c>
      <c r="B2551" s="2" t="s">
        <v>7516</v>
      </c>
      <c r="C2551" s="2" t="s">
        <v>9</v>
      </c>
      <c r="D2551" s="2" t="s">
        <v>7517</v>
      </c>
      <c r="E2551" s="2" t="s">
        <v>7518</v>
      </c>
    </row>
    <row r="2552">
      <c r="A2552" s="1">
        <v>3.0</v>
      </c>
      <c r="B2552" s="2" t="s">
        <v>7519</v>
      </c>
      <c r="C2552" s="2" t="s">
        <v>9</v>
      </c>
      <c r="D2552" s="2" t="s">
        <v>7520</v>
      </c>
      <c r="E2552" s="2" t="s">
        <v>7521</v>
      </c>
    </row>
    <row r="2553">
      <c r="A2553" s="1">
        <v>3.0</v>
      </c>
      <c r="B2553" s="2" t="s">
        <v>7522</v>
      </c>
      <c r="C2553" s="2" t="s">
        <v>9</v>
      </c>
      <c r="D2553" s="2" t="s">
        <v>7523</v>
      </c>
      <c r="E2553" s="2" t="s">
        <v>7524</v>
      </c>
    </row>
    <row r="2554">
      <c r="A2554" s="1">
        <v>3.0</v>
      </c>
      <c r="B2554" s="2" t="s">
        <v>7525</v>
      </c>
      <c r="C2554" s="2" t="s">
        <v>1103</v>
      </c>
      <c r="D2554" s="2" t="s">
        <v>7526</v>
      </c>
      <c r="E2554" s="2" t="s">
        <v>7527</v>
      </c>
    </row>
    <row r="2555">
      <c r="A2555" s="1">
        <v>3.0</v>
      </c>
      <c r="B2555" s="2" t="s">
        <v>7528</v>
      </c>
      <c r="C2555" s="2" t="s">
        <v>307</v>
      </c>
      <c r="D2555" s="2" t="s">
        <v>7529</v>
      </c>
      <c r="E2555" s="2" t="s">
        <v>7530</v>
      </c>
    </row>
    <row r="2556">
      <c r="A2556" s="1">
        <v>3.0</v>
      </c>
      <c r="B2556" s="2" t="s">
        <v>7531</v>
      </c>
      <c r="C2556" s="2" t="s">
        <v>9</v>
      </c>
      <c r="D2556" s="2" t="s">
        <v>7532</v>
      </c>
      <c r="E2556" s="2" t="s">
        <v>7533</v>
      </c>
    </row>
    <row r="2557">
      <c r="A2557" s="1">
        <v>3.0</v>
      </c>
      <c r="B2557" s="2" t="s">
        <v>7534</v>
      </c>
      <c r="C2557" s="2" t="s">
        <v>25</v>
      </c>
      <c r="D2557" s="2" t="s">
        <v>7535</v>
      </c>
      <c r="E2557" s="2" t="s">
        <v>7536</v>
      </c>
    </row>
    <row r="2558">
      <c r="A2558" s="1">
        <v>3.0</v>
      </c>
      <c r="B2558" s="2" t="s">
        <v>7537</v>
      </c>
      <c r="C2558" s="2" t="s">
        <v>9</v>
      </c>
      <c r="D2558" s="2" t="s">
        <v>7538</v>
      </c>
      <c r="E2558" s="2" t="s">
        <v>7539</v>
      </c>
    </row>
    <row r="2559">
      <c r="A2559" s="1">
        <v>3.0</v>
      </c>
      <c r="B2559" s="2" t="s">
        <v>7540</v>
      </c>
      <c r="C2559" s="2" t="s">
        <v>9</v>
      </c>
      <c r="D2559" s="2" t="s">
        <v>7541</v>
      </c>
      <c r="E2559" s="2" t="s">
        <v>7542</v>
      </c>
    </row>
    <row r="2560">
      <c r="A2560" s="1">
        <v>3.0</v>
      </c>
      <c r="B2560" s="2" t="s">
        <v>7543</v>
      </c>
      <c r="C2560" s="2" t="s">
        <v>9</v>
      </c>
      <c r="D2560" s="2" t="s">
        <v>7544</v>
      </c>
      <c r="E2560" s="2" t="s">
        <v>3943</v>
      </c>
    </row>
    <row r="2561">
      <c r="A2561" s="1">
        <v>3.0</v>
      </c>
      <c r="B2561" s="2" t="s">
        <v>7545</v>
      </c>
      <c r="C2561" s="2" t="s">
        <v>42</v>
      </c>
      <c r="D2561" s="2" t="s">
        <v>7546</v>
      </c>
      <c r="E2561" s="2" t="s">
        <v>7547</v>
      </c>
    </row>
    <row r="2562">
      <c r="A2562" s="1">
        <v>3.0</v>
      </c>
      <c r="B2562" s="2" t="s">
        <v>7548</v>
      </c>
      <c r="C2562" s="2" t="s">
        <v>32</v>
      </c>
      <c r="D2562" s="2" t="s">
        <v>7549</v>
      </c>
      <c r="E2562" s="2" t="s">
        <v>7550</v>
      </c>
    </row>
    <row r="2563">
      <c r="A2563" s="1">
        <v>3.0</v>
      </c>
      <c r="B2563" s="2" t="s">
        <v>7551</v>
      </c>
      <c r="C2563" s="2" t="s">
        <v>9</v>
      </c>
      <c r="D2563" s="2" t="s">
        <v>7552</v>
      </c>
      <c r="E2563" s="2" t="s">
        <v>7553</v>
      </c>
    </row>
    <row r="2564">
      <c r="A2564" s="1">
        <v>3.0</v>
      </c>
      <c r="B2564" s="2" t="s">
        <v>7554</v>
      </c>
      <c r="C2564" s="2" t="s">
        <v>32</v>
      </c>
      <c r="D2564" s="2" t="s">
        <v>7555</v>
      </c>
      <c r="E2564" s="2" t="s">
        <v>7556</v>
      </c>
    </row>
    <row r="2565">
      <c r="A2565" s="1">
        <v>3.0</v>
      </c>
      <c r="B2565" s="2" t="s">
        <v>7557</v>
      </c>
      <c r="C2565" s="2" t="s">
        <v>9</v>
      </c>
      <c r="D2565" s="2" t="s">
        <v>7558</v>
      </c>
      <c r="E2565" s="2" t="s">
        <v>7559</v>
      </c>
    </row>
    <row r="2566">
      <c r="A2566" s="1">
        <v>3.0</v>
      </c>
      <c r="B2566" s="2" t="s">
        <v>7560</v>
      </c>
      <c r="C2566" s="2" t="s">
        <v>13</v>
      </c>
      <c r="D2566" s="2" t="s">
        <v>7561</v>
      </c>
      <c r="E2566" s="2" t="s">
        <v>6113</v>
      </c>
    </row>
    <row r="2567">
      <c r="A2567" s="1">
        <v>3.0</v>
      </c>
      <c r="B2567" s="2" t="s">
        <v>7562</v>
      </c>
      <c r="C2567" s="2" t="s">
        <v>32</v>
      </c>
      <c r="D2567" s="2" t="s">
        <v>7563</v>
      </c>
      <c r="E2567" s="2" t="s">
        <v>7564</v>
      </c>
    </row>
    <row r="2568">
      <c r="A2568" s="1">
        <v>3.0</v>
      </c>
      <c r="B2568" s="2" t="s">
        <v>7565</v>
      </c>
      <c r="C2568" s="2" t="s">
        <v>9</v>
      </c>
      <c r="D2568" s="2" t="s">
        <v>7566</v>
      </c>
      <c r="E2568" s="2" t="s">
        <v>7567</v>
      </c>
    </row>
    <row r="2569">
      <c r="A2569" s="1">
        <v>3.0</v>
      </c>
      <c r="B2569" s="2" t="s">
        <v>7568</v>
      </c>
      <c r="C2569" s="2" t="s">
        <v>307</v>
      </c>
      <c r="D2569" s="2" t="s">
        <v>7569</v>
      </c>
      <c r="E2569" s="2" t="s">
        <v>7570</v>
      </c>
    </row>
    <row r="2570">
      <c r="A2570" s="1">
        <v>3.0</v>
      </c>
      <c r="B2570" s="2" t="s">
        <v>7571</v>
      </c>
      <c r="C2570" s="2" t="s">
        <v>9</v>
      </c>
      <c r="D2570" s="2" t="s">
        <v>7572</v>
      </c>
      <c r="E2570" s="2" t="s">
        <v>7573</v>
      </c>
    </row>
    <row r="2571">
      <c r="A2571" s="1">
        <v>3.0</v>
      </c>
      <c r="B2571" s="2" t="s">
        <v>7574</v>
      </c>
      <c r="C2571" s="2" t="s">
        <v>13</v>
      </c>
      <c r="D2571" s="2" t="s">
        <v>7575</v>
      </c>
      <c r="E2571" s="2" t="s">
        <v>7576</v>
      </c>
    </row>
    <row r="2572">
      <c r="A2572" s="1">
        <v>3.0</v>
      </c>
      <c r="B2572" s="2" t="s">
        <v>7577</v>
      </c>
      <c r="C2572" s="2" t="s">
        <v>9</v>
      </c>
      <c r="D2572" s="2" t="s">
        <v>7578</v>
      </c>
      <c r="E2572" s="2" t="s">
        <v>7579</v>
      </c>
    </row>
    <row r="2573">
      <c r="A2573" s="1">
        <v>3.0</v>
      </c>
      <c r="B2573" s="2" t="s">
        <v>7580</v>
      </c>
      <c r="C2573" s="2" t="s">
        <v>9</v>
      </c>
      <c r="D2573" s="2" t="s">
        <v>7581</v>
      </c>
      <c r="E2573" s="2" t="s">
        <v>2704</v>
      </c>
    </row>
    <row r="2574">
      <c r="A2574" s="1">
        <v>3.0</v>
      </c>
      <c r="B2574" s="2" t="s">
        <v>7582</v>
      </c>
      <c r="C2574" s="2" t="s">
        <v>9</v>
      </c>
      <c r="D2574" s="2" t="s">
        <v>7583</v>
      </c>
      <c r="E2574" s="2" t="s">
        <v>7584</v>
      </c>
    </row>
    <row r="2575">
      <c r="A2575" s="1">
        <v>3.0</v>
      </c>
      <c r="B2575" s="2" t="s">
        <v>7585</v>
      </c>
      <c r="C2575" s="2" t="s">
        <v>32</v>
      </c>
      <c r="D2575" s="2" t="s">
        <v>7586</v>
      </c>
      <c r="E2575" s="2" t="s">
        <v>7587</v>
      </c>
    </row>
    <row r="2576">
      <c r="A2576" s="1">
        <v>3.0</v>
      </c>
      <c r="B2576" s="2" t="s">
        <v>7588</v>
      </c>
      <c r="C2576" s="2" t="s">
        <v>32</v>
      </c>
      <c r="D2576" s="2" t="s">
        <v>7589</v>
      </c>
      <c r="E2576" s="2" t="s">
        <v>7590</v>
      </c>
    </row>
    <row r="2577">
      <c r="A2577" s="1">
        <v>3.0</v>
      </c>
      <c r="B2577" s="2" t="s">
        <v>7591</v>
      </c>
      <c r="C2577" s="2" t="s">
        <v>13</v>
      </c>
      <c r="D2577" s="2" t="s">
        <v>7592</v>
      </c>
      <c r="E2577" s="2" t="s">
        <v>4773</v>
      </c>
    </row>
    <row r="2578">
      <c r="A2578" s="1">
        <v>3.0</v>
      </c>
      <c r="B2578" s="2" t="s">
        <v>7593</v>
      </c>
      <c r="C2578" s="2" t="s">
        <v>9</v>
      </c>
      <c r="D2578" s="2" t="s">
        <v>7594</v>
      </c>
      <c r="E2578" s="2" t="s">
        <v>7595</v>
      </c>
    </row>
    <row r="2579">
      <c r="A2579" s="1">
        <v>3.0</v>
      </c>
      <c r="B2579" s="2" t="s">
        <v>7596</v>
      </c>
      <c r="C2579" s="2" t="s">
        <v>9</v>
      </c>
      <c r="D2579" s="2" t="s">
        <v>7597</v>
      </c>
      <c r="E2579" s="2" t="s">
        <v>7598</v>
      </c>
    </row>
    <row r="2580">
      <c r="A2580" s="1">
        <v>3.0</v>
      </c>
      <c r="B2580" s="2" t="s">
        <v>7599</v>
      </c>
      <c r="C2580" s="2" t="s">
        <v>9</v>
      </c>
      <c r="D2580" s="2" t="s">
        <v>7600</v>
      </c>
      <c r="E2580" s="2" t="s">
        <v>7601</v>
      </c>
    </row>
    <row r="2581">
      <c r="A2581" s="1">
        <v>3.0</v>
      </c>
      <c r="B2581" s="2" t="s">
        <v>7602</v>
      </c>
      <c r="C2581" s="2" t="s">
        <v>42</v>
      </c>
      <c r="D2581" s="2" t="s">
        <v>7603</v>
      </c>
      <c r="E2581" s="2" t="s">
        <v>7604</v>
      </c>
    </row>
    <row r="2582">
      <c r="A2582" s="1">
        <v>3.0</v>
      </c>
      <c r="B2582" s="2" t="s">
        <v>7605</v>
      </c>
      <c r="C2582" s="2" t="s">
        <v>9</v>
      </c>
      <c r="D2582" s="2" t="s">
        <v>7606</v>
      </c>
      <c r="E2582" s="2" t="s">
        <v>7607</v>
      </c>
    </row>
    <row r="2583">
      <c r="A2583" s="1">
        <v>3.0</v>
      </c>
      <c r="B2583" s="2" t="s">
        <v>7608</v>
      </c>
      <c r="C2583" s="2" t="s">
        <v>13</v>
      </c>
      <c r="D2583" s="2" t="s">
        <v>7609</v>
      </c>
      <c r="E2583" s="2" t="s">
        <v>2524</v>
      </c>
    </row>
    <row r="2584">
      <c r="A2584" s="1">
        <v>3.0</v>
      </c>
      <c r="B2584" s="2" t="s">
        <v>7610</v>
      </c>
      <c r="C2584" s="2" t="s">
        <v>42</v>
      </c>
      <c r="D2584" s="2" t="s">
        <v>7611</v>
      </c>
      <c r="E2584" s="2" t="s">
        <v>4332</v>
      </c>
    </row>
    <row r="2585">
      <c r="A2585" s="1">
        <v>3.0</v>
      </c>
      <c r="B2585" s="2" t="s">
        <v>7612</v>
      </c>
      <c r="C2585" s="2" t="s">
        <v>13</v>
      </c>
      <c r="D2585" s="2" t="s">
        <v>7613</v>
      </c>
      <c r="E2585" s="2" t="s">
        <v>7614</v>
      </c>
    </row>
    <row r="2586">
      <c r="A2586" s="1">
        <v>3.0</v>
      </c>
      <c r="B2586" s="2" t="s">
        <v>7615</v>
      </c>
      <c r="C2586" s="2" t="s">
        <v>9</v>
      </c>
      <c r="D2586" s="2" t="s">
        <v>7616</v>
      </c>
      <c r="E2586" s="2" t="s">
        <v>7617</v>
      </c>
    </row>
    <row r="2587">
      <c r="A2587" s="1">
        <v>3.0</v>
      </c>
      <c r="B2587" s="2" t="s">
        <v>7618</v>
      </c>
      <c r="C2587" s="2" t="s">
        <v>167</v>
      </c>
      <c r="D2587" s="2" t="s">
        <v>7619</v>
      </c>
      <c r="E2587" s="2" t="s">
        <v>2719</v>
      </c>
    </row>
    <row r="2588">
      <c r="A2588" s="1">
        <v>3.0</v>
      </c>
      <c r="B2588" s="2" t="s">
        <v>7620</v>
      </c>
      <c r="C2588" s="2" t="s">
        <v>9</v>
      </c>
      <c r="D2588" s="2" t="s">
        <v>7621</v>
      </c>
      <c r="E2588" s="2" t="s">
        <v>7622</v>
      </c>
    </row>
    <row r="2589">
      <c r="A2589" s="1">
        <v>3.0</v>
      </c>
      <c r="B2589" s="2" t="s">
        <v>7623</v>
      </c>
      <c r="C2589" s="2" t="s">
        <v>9</v>
      </c>
      <c r="D2589" s="2" t="s">
        <v>7624</v>
      </c>
      <c r="E2589" s="2" t="s">
        <v>498</v>
      </c>
    </row>
    <row r="2590">
      <c r="A2590" s="1">
        <v>3.0</v>
      </c>
      <c r="B2590" s="2" t="s">
        <v>7625</v>
      </c>
      <c r="C2590" s="2" t="s">
        <v>1931</v>
      </c>
      <c r="D2590" s="2" t="s">
        <v>7626</v>
      </c>
      <c r="E2590" s="2" t="s">
        <v>7627</v>
      </c>
    </row>
    <row r="2591">
      <c r="A2591" s="1">
        <v>3.0</v>
      </c>
      <c r="B2591" s="2" t="s">
        <v>7628</v>
      </c>
      <c r="C2591" s="2" t="s">
        <v>13</v>
      </c>
      <c r="D2591" s="2" t="s">
        <v>7629</v>
      </c>
      <c r="E2591" s="2" t="s">
        <v>7630</v>
      </c>
    </row>
    <row r="2592">
      <c r="A2592" s="1">
        <v>3.0</v>
      </c>
      <c r="B2592" s="2" t="s">
        <v>7631</v>
      </c>
      <c r="C2592" s="2" t="s">
        <v>307</v>
      </c>
      <c r="D2592" s="2" t="s">
        <v>7632</v>
      </c>
      <c r="E2592" s="2" t="s">
        <v>7633</v>
      </c>
    </row>
    <row r="2593">
      <c r="A2593" s="1">
        <v>3.0</v>
      </c>
      <c r="B2593" s="2" t="s">
        <v>7634</v>
      </c>
      <c r="C2593" s="2" t="s">
        <v>13</v>
      </c>
      <c r="D2593" s="2" t="s">
        <v>7635</v>
      </c>
      <c r="E2593" s="2" t="s">
        <v>7636</v>
      </c>
    </row>
    <row r="2594">
      <c r="A2594" s="1">
        <v>3.0</v>
      </c>
      <c r="B2594" s="2" t="s">
        <v>7637</v>
      </c>
      <c r="C2594" s="2" t="s">
        <v>42</v>
      </c>
      <c r="D2594" s="2" t="s">
        <v>7638</v>
      </c>
      <c r="E2594" s="2" t="s">
        <v>4779</v>
      </c>
    </row>
    <row r="2595">
      <c r="A2595" s="1">
        <v>3.0</v>
      </c>
      <c r="B2595" s="2" t="s">
        <v>7639</v>
      </c>
      <c r="C2595" s="2" t="s">
        <v>307</v>
      </c>
      <c r="D2595" s="2" t="s">
        <v>7640</v>
      </c>
      <c r="E2595" s="2" t="s">
        <v>7641</v>
      </c>
    </row>
    <row r="2596">
      <c r="A2596" s="1">
        <v>3.0</v>
      </c>
      <c r="B2596" s="2" t="s">
        <v>7642</v>
      </c>
      <c r="C2596" s="2" t="s">
        <v>13</v>
      </c>
      <c r="D2596" s="2" t="s">
        <v>7643</v>
      </c>
      <c r="E2596" s="2" t="s">
        <v>7644</v>
      </c>
    </row>
    <row r="2597">
      <c r="A2597" s="1">
        <v>3.0</v>
      </c>
      <c r="B2597" s="2" t="s">
        <v>7645</v>
      </c>
      <c r="C2597" s="2" t="s">
        <v>25</v>
      </c>
      <c r="D2597" s="2" t="s">
        <v>7646</v>
      </c>
      <c r="E2597" s="2" t="s">
        <v>7647</v>
      </c>
    </row>
    <row r="2598">
      <c r="A2598" s="1">
        <v>3.0</v>
      </c>
      <c r="B2598" s="2" t="s">
        <v>7648</v>
      </c>
      <c r="C2598" s="2" t="s">
        <v>13</v>
      </c>
      <c r="D2598" s="2" t="s">
        <v>7649</v>
      </c>
      <c r="E2598" s="2" t="s">
        <v>7650</v>
      </c>
    </row>
    <row r="2599">
      <c r="A2599" s="1">
        <v>3.0</v>
      </c>
      <c r="B2599" s="2" t="s">
        <v>7651</v>
      </c>
      <c r="C2599" s="2" t="s">
        <v>32</v>
      </c>
      <c r="D2599" s="2" t="s">
        <v>7652</v>
      </c>
      <c r="E2599" s="2" t="s">
        <v>7653</v>
      </c>
    </row>
    <row r="2600">
      <c r="A2600" s="1">
        <v>3.0</v>
      </c>
      <c r="B2600" s="2" t="s">
        <v>7654</v>
      </c>
      <c r="C2600" s="2" t="s">
        <v>9</v>
      </c>
      <c r="D2600" s="2" t="s">
        <v>7655</v>
      </c>
      <c r="E2600" s="2" t="s">
        <v>7656</v>
      </c>
    </row>
    <row r="2601">
      <c r="A2601" s="1">
        <v>3.0</v>
      </c>
      <c r="B2601" s="2" t="s">
        <v>7657</v>
      </c>
      <c r="C2601" s="2" t="s">
        <v>923</v>
      </c>
      <c r="D2601" s="2" t="s">
        <v>7658</v>
      </c>
      <c r="E2601" s="2" t="s">
        <v>7659</v>
      </c>
    </row>
    <row r="2602">
      <c r="A2602" s="1">
        <v>3.0</v>
      </c>
      <c r="B2602" s="2" t="s">
        <v>7660</v>
      </c>
      <c r="C2602" s="2" t="s">
        <v>42</v>
      </c>
      <c r="D2602" s="2" t="s">
        <v>7661</v>
      </c>
      <c r="E2602" s="2" t="s">
        <v>7662</v>
      </c>
    </row>
    <row r="2603">
      <c r="A2603" s="1">
        <v>3.0</v>
      </c>
      <c r="B2603" s="2" t="s">
        <v>7663</v>
      </c>
      <c r="C2603" s="2" t="s">
        <v>9</v>
      </c>
      <c r="D2603" s="2" t="s">
        <v>7664</v>
      </c>
      <c r="E2603" s="2" t="s">
        <v>7665</v>
      </c>
    </row>
    <row r="2604">
      <c r="A2604" s="1">
        <v>3.0</v>
      </c>
      <c r="B2604" s="2" t="s">
        <v>7666</v>
      </c>
      <c r="C2604" s="2" t="s">
        <v>9</v>
      </c>
      <c r="D2604" s="2" t="s">
        <v>7667</v>
      </c>
      <c r="E2604" s="2" t="s">
        <v>7668</v>
      </c>
    </row>
    <row r="2605">
      <c r="A2605" s="1">
        <v>3.0</v>
      </c>
      <c r="B2605" s="2" t="s">
        <v>7669</v>
      </c>
      <c r="C2605" s="2" t="s">
        <v>9</v>
      </c>
      <c r="D2605" s="2" t="s">
        <v>7670</v>
      </c>
      <c r="E2605" s="2" t="s">
        <v>6314</v>
      </c>
    </row>
    <row r="2606">
      <c r="A2606" s="1">
        <v>3.0</v>
      </c>
      <c r="B2606" s="2" t="s">
        <v>7671</v>
      </c>
      <c r="C2606" s="2" t="s">
        <v>32</v>
      </c>
      <c r="D2606" s="2" t="s">
        <v>7672</v>
      </c>
      <c r="E2606" s="2" t="s">
        <v>7673</v>
      </c>
    </row>
    <row r="2607">
      <c r="A2607" s="1">
        <v>3.0</v>
      </c>
      <c r="B2607" s="1" t="s">
        <v>7674</v>
      </c>
      <c r="C2607" s="2" t="s">
        <v>9</v>
      </c>
      <c r="D2607" s="2" t="s">
        <v>7675</v>
      </c>
      <c r="E2607" s="2" t="s">
        <v>7676</v>
      </c>
    </row>
    <row r="2608">
      <c r="A2608" s="1">
        <v>3.0</v>
      </c>
      <c r="B2608" s="1" t="s">
        <v>7677</v>
      </c>
      <c r="C2608" s="1" t="s">
        <v>9</v>
      </c>
      <c r="D2608" s="2" t="s">
        <v>7678</v>
      </c>
      <c r="E2608" s="2" t="s">
        <v>1030</v>
      </c>
    </row>
    <row r="2609">
      <c r="A2609" s="1">
        <v>3.0</v>
      </c>
      <c r="B2609" s="2" t="s">
        <v>7679</v>
      </c>
      <c r="C2609" s="2" t="s">
        <v>9</v>
      </c>
      <c r="D2609" s="2" t="s">
        <v>7680</v>
      </c>
      <c r="E2609" s="2" t="s">
        <v>7681</v>
      </c>
    </row>
    <row r="2610">
      <c r="A2610" s="1">
        <v>3.0</v>
      </c>
      <c r="B2610" s="2" t="s">
        <v>7682</v>
      </c>
      <c r="C2610" s="2" t="s">
        <v>9</v>
      </c>
      <c r="D2610" s="2" t="s">
        <v>7683</v>
      </c>
      <c r="E2610" s="2" t="s">
        <v>7684</v>
      </c>
    </row>
    <row r="2611">
      <c r="A2611" s="1">
        <v>3.0</v>
      </c>
      <c r="B2611" s="2" t="s">
        <v>7685</v>
      </c>
      <c r="C2611" s="2" t="s">
        <v>9</v>
      </c>
      <c r="D2611" s="2" t="s">
        <v>7686</v>
      </c>
      <c r="E2611" s="2" t="s">
        <v>7687</v>
      </c>
    </row>
    <row r="2612">
      <c r="A2612" s="1">
        <v>3.0</v>
      </c>
      <c r="B2612" s="2" t="s">
        <v>7688</v>
      </c>
      <c r="C2612" s="2" t="s">
        <v>32</v>
      </c>
      <c r="D2612" s="2" t="s">
        <v>7689</v>
      </c>
      <c r="E2612" s="2" t="s">
        <v>7690</v>
      </c>
    </row>
    <row r="2613">
      <c r="A2613" s="1">
        <v>3.0</v>
      </c>
      <c r="B2613" s="2" t="s">
        <v>7691</v>
      </c>
      <c r="C2613" s="2" t="s">
        <v>32</v>
      </c>
      <c r="D2613" s="2" t="s">
        <v>7692</v>
      </c>
      <c r="E2613" s="2" t="s">
        <v>7693</v>
      </c>
    </row>
    <row r="2614">
      <c r="A2614" s="1">
        <v>3.0</v>
      </c>
      <c r="B2614" s="2" t="s">
        <v>7694</v>
      </c>
      <c r="C2614" s="2" t="s">
        <v>9</v>
      </c>
      <c r="D2614" s="2" t="s">
        <v>7695</v>
      </c>
      <c r="E2614" s="2" t="s">
        <v>4278</v>
      </c>
    </row>
    <row r="2615">
      <c r="A2615" s="1">
        <v>3.0</v>
      </c>
      <c r="B2615" s="2" t="s">
        <v>7696</v>
      </c>
      <c r="C2615" s="2" t="s">
        <v>32</v>
      </c>
      <c r="D2615" s="2" t="s">
        <v>7697</v>
      </c>
      <c r="E2615" s="2" t="s">
        <v>1901</v>
      </c>
    </row>
    <row r="2616">
      <c r="A2616" s="1">
        <v>3.0</v>
      </c>
      <c r="B2616" s="2" t="s">
        <v>7698</v>
      </c>
      <c r="C2616" s="2" t="s">
        <v>32</v>
      </c>
      <c r="D2616" s="2" t="s">
        <v>7699</v>
      </c>
      <c r="E2616" s="2" t="s">
        <v>7700</v>
      </c>
    </row>
    <row r="2617">
      <c r="A2617" s="1">
        <v>3.0</v>
      </c>
      <c r="B2617" s="2" t="s">
        <v>7701</v>
      </c>
      <c r="C2617" s="2" t="s">
        <v>9</v>
      </c>
      <c r="D2617" s="2" t="s">
        <v>7702</v>
      </c>
      <c r="E2617" s="2" t="s">
        <v>3452</v>
      </c>
    </row>
    <row r="2618">
      <c r="A2618" s="1">
        <v>3.0</v>
      </c>
      <c r="B2618" s="2" t="s">
        <v>7703</v>
      </c>
      <c r="C2618" s="2" t="s">
        <v>9</v>
      </c>
      <c r="D2618" s="2" t="s">
        <v>7704</v>
      </c>
      <c r="E2618" s="2" t="s">
        <v>7705</v>
      </c>
    </row>
    <row r="2619">
      <c r="A2619" s="1">
        <v>3.0</v>
      </c>
      <c r="B2619" s="2" t="s">
        <v>7706</v>
      </c>
      <c r="C2619" s="2" t="s">
        <v>9</v>
      </c>
      <c r="D2619" s="2" t="s">
        <v>7707</v>
      </c>
      <c r="E2619" s="2" t="s">
        <v>7708</v>
      </c>
    </row>
    <row r="2620">
      <c r="A2620" s="1">
        <v>3.0</v>
      </c>
      <c r="B2620" s="2" t="s">
        <v>7709</v>
      </c>
      <c r="C2620" s="2" t="s">
        <v>9</v>
      </c>
      <c r="D2620" s="2" t="s">
        <v>7710</v>
      </c>
      <c r="E2620" s="2" t="s">
        <v>7711</v>
      </c>
    </row>
    <row r="2621">
      <c r="A2621" s="1">
        <v>3.0</v>
      </c>
      <c r="B2621" s="2" t="s">
        <v>7712</v>
      </c>
      <c r="C2621" s="2" t="s">
        <v>233</v>
      </c>
      <c r="D2621" s="2" t="s">
        <v>7713</v>
      </c>
      <c r="E2621" s="2" t="s">
        <v>3500</v>
      </c>
    </row>
    <row r="2622">
      <c r="A2622" s="1">
        <v>3.0</v>
      </c>
      <c r="B2622" s="2" t="s">
        <v>7714</v>
      </c>
      <c r="C2622" s="2" t="s">
        <v>9</v>
      </c>
      <c r="D2622" s="2" t="s">
        <v>7715</v>
      </c>
      <c r="E2622" s="2" t="s">
        <v>7716</v>
      </c>
    </row>
    <row r="2623">
      <c r="A2623" s="1">
        <v>3.0</v>
      </c>
      <c r="B2623" s="2" t="s">
        <v>7717</v>
      </c>
      <c r="C2623" s="2" t="s">
        <v>32</v>
      </c>
      <c r="D2623" s="2" t="s">
        <v>7718</v>
      </c>
      <c r="E2623" s="2" t="s">
        <v>7719</v>
      </c>
    </row>
    <row r="2624">
      <c r="A2624" s="1">
        <v>3.0</v>
      </c>
      <c r="B2624" s="2" t="s">
        <v>7720</v>
      </c>
      <c r="C2624" s="2" t="s">
        <v>826</v>
      </c>
      <c r="D2624" s="2" t="s">
        <v>7721</v>
      </c>
      <c r="E2624" s="2" t="s">
        <v>7722</v>
      </c>
    </row>
    <row r="2625">
      <c r="A2625" s="1">
        <v>3.0</v>
      </c>
      <c r="B2625" s="2" t="s">
        <v>7723</v>
      </c>
      <c r="C2625" s="2" t="s">
        <v>9</v>
      </c>
      <c r="D2625" s="2" t="s">
        <v>7724</v>
      </c>
      <c r="E2625" s="2" t="s">
        <v>7725</v>
      </c>
    </row>
    <row r="2626">
      <c r="A2626" s="1">
        <v>3.0</v>
      </c>
      <c r="B2626" s="2" t="s">
        <v>7726</v>
      </c>
      <c r="C2626" s="2" t="s">
        <v>9</v>
      </c>
      <c r="D2626" s="2" t="s">
        <v>7727</v>
      </c>
      <c r="E2626" s="2" t="s">
        <v>7728</v>
      </c>
    </row>
    <row r="2627">
      <c r="A2627" s="1">
        <v>3.0</v>
      </c>
      <c r="B2627" s="2" t="s">
        <v>7729</v>
      </c>
      <c r="C2627" s="2" t="s">
        <v>9</v>
      </c>
      <c r="D2627" s="2" t="s">
        <v>7730</v>
      </c>
      <c r="E2627" s="2" t="s">
        <v>7731</v>
      </c>
    </row>
    <row r="2628">
      <c r="A2628" s="1">
        <v>3.0</v>
      </c>
      <c r="B2628" s="2" t="s">
        <v>7732</v>
      </c>
      <c r="C2628" s="2" t="s">
        <v>233</v>
      </c>
      <c r="D2628" s="2" t="s">
        <v>7733</v>
      </c>
      <c r="E2628" s="2" t="s">
        <v>7734</v>
      </c>
    </row>
    <row r="2629">
      <c r="A2629" s="1">
        <v>3.0</v>
      </c>
      <c r="B2629" s="2" t="s">
        <v>7735</v>
      </c>
      <c r="C2629" s="2" t="s">
        <v>9</v>
      </c>
      <c r="D2629" s="2" t="s">
        <v>7736</v>
      </c>
      <c r="E2629" s="2" t="s">
        <v>7737</v>
      </c>
    </row>
    <row r="2630">
      <c r="A2630" s="1">
        <v>3.0</v>
      </c>
      <c r="B2630" s="2" t="s">
        <v>7738</v>
      </c>
      <c r="C2630" s="2" t="s">
        <v>9</v>
      </c>
      <c r="D2630" s="2" t="s">
        <v>7739</v>
      </c>
      <c r="E2630" s="2" t="s">
        <v>7740</v>
      </c>
    </row>
    <row r="2631">
      <c r="A2631" s="1">
        <v>3.0</v>
      </c>
      <c r="B2631" s="2" t="s">
        <v>7741</v>
      </c>
      <c r="C2631" s="2" t="s">
        <v>9</v>
      </c>
      <c r="D2631" s="2" t="s">
        <v>7742</v>
      </c>
      <c r="E2631" s="2" t="s">
        <v>7743</v>
      </c>
    </row>
    <row r="2632">
      <c r="A2632" s="1">
        <v>3.0</v>
      </c>
      <c r="B2632" s="2" t="s">
        <v>7744</v>
      </c>
      <c r="C2632" s="2" t="s">
        <v>42</v>
      </c>
      <c r="D2632" s="2" t="s">
        <v>7745</v>
      </c>
      <c r="E2632" s="2" t="s">
        <v>7746</v>
      </c>
    </row>
    <row r="2633">
      <c r="A2633" s="1">
        <v>3.0</v>
      </c>
      <c r="B2633" s="2" t="s">
        <v>7747</v>
      </c>
      <c r="C2633" s="2" t="s">
        <v>9</v>
      </c>
      <c r="D2633" s="2" t="s">
        <v>7748</v>
      </c>
      <c r="E2633" s="2" t="s">
        <v>3281</v>
      </c>
    </row>
    <row r="2634">
      <c r="A2634" s="1">
        <v>3.0</v>
      </c>
      <c r="B2634" s="2" t="s">
        <v>7749</v>
      </c>
      <c r="C2634" s="2" t="s">
        <v>9</v>
      </c>
      <c r="D2634" s="2" t="s">
        <v>7750</v>
      </c>
      <c r="E2634" s="2" t="s">
        <v>82</v>
      </c>
    </row>
    <row r="2635">
      <c r="A2635" s="1">
        <v>3.0</v>
      </c>
      <c r="B2635" s="2" t="s">
        <v>7751</v>
      </c>
      <c r="C2635" s="2" t="s">
        <v>233</v>
      </c>
      <c r="D2635" s="2" t="s">
        <v>7752</v>
      </c>
      <c r="E2635" s="2" t="s">
        <v>82</v>
      </c>
    </row>
    <row r="2636">
      <c r="A2636" s="1">
        <v>3.0</v>
      </c>
      <c r="B2636" s="2" t="s">
        <v>7753</v>
      </c>
      <c r="C2636" s="2" t="s">
        <v>42</v>
      </c>
      <c r="D2636" s="2" t="s">
        <v>7754</v>
      </c>
      <c r="E2636" s="2" t="s">
        <v>7755</v>
      </c>
    </row>
    <row r="2637">
      <c r="A2637" s="1">
        <v>3.0</v>
      </c>
      <c r="B2637" s="2" t="s">
        <v>7756</v>
      </c>
      <c r="C2637" s="2" t="s">
        <v>9</v>
      </c>
      <c r="D2637" s="2" t="s">
        <v>7757</v>
      </c>
      <c r="E2637" s="2" t="s">
        <v>7758</v>
      </c>
    </row>
    <row r="2638">
      <c r="A2638" s="1">
        <v>3.0</v>
      </c>
      <c r="B2638" s="2" t="s">
        <v>7759</v>
      </c>
      <c r="C2638" s="2" t="s">
        <v>9</v>
      </c>
      <c r="D2638" s="2" t="s">
        <v>7760</v>
      </c>
      <c r="E2638" s="2" t="s">
        <v>3834</v>
      </c>
    </row>
    <row r="2639">
      <c r="A2639" s="1">
        <v>3.0</v>
      </c>
      <c r="B2639" s="2" t="s">
        <v>7761</v>
      </c>
      <c r="C2639" s="2" t="s">
        <v>32</v>
      </c>
      <c r="D2639" s="2" t="s">
        <v>7762</v>
      </c>
      <c r="E2639" s="2" t="s">
        <v>7763</v>
      </c>
    </row>
    <row r="2640">
      <c r="A2640" s="1">
        <v>3.0</v>
      </c>
      <c r="B2640" s="2" t="s">
        <v>7764</v>
      </c>
      <c r="C2640" s="2" t="s">
        <v>9</v>
      </c>
      <c r="D2640" s="2" t="s">
        <v>7765</v>
      </c>
      <c r="E2640" s="2" t="s">
        <v>7766</v>
      </c>
    </row>
    <row r="2641">
      <c r="A2641" s="1">
        <v>3.0</v>
      </c>
      <c r="B2641" s="2" t="s">
        <v>7767</v>
      </c>
      <c r="C2641" s="2" t="s">
        <v>32</v>
      </c>
      <c r="D2641" s="2" t="s">
        <v>7768</v>
      </c>
      <c r="E2641" s="2" t="s">
        <v>7769</v>
      </c>
    </row>
    <row r="2642">
      <c r="A2642" s="1">
        <v>3.0</v>
      </c>
      <c r="B2642" s="2" t="s">
        <v>7770</v>
      </c>
      <c r="C2642" s="2" t="s">
        <v>9</v>
      </c>
      <c r="D2642" s="2" t="s">
        <v>7771</v>
      </c>
      <c r="E2642" s="2" t="s">
        <v>7772</v>
      </c>
    </row>
    <row r="2643">
      <c r="A2643" s="1">
        <v>3.0</v>
      </c>
      <c r="B2643" s="2" t="s">
        <v>7773</v>
      </c>
      <c r="C2643" s="2" t="s">
        <v>9</v>
      </c>
      <c r="D2643" s="2" t="s">
        <v>7774</v>
      </c>
      <c r="E2643" s="2" t="s">
        <v>7775</v>
      </c>
    </row>
    <row r="2644">
      <c r="A2644" s="1">
        <v>3.0</v>
      </c>
      <c r="B2644" s="2" t="s">
        <v>7776</v>
      </c>
      <c r="C2644" s="2" t="s">
        <v>9</v>
      </c>
      <c r="D2644" s="2" t="s">
        <v>7777</v>
      </c>
      <c r="E2644" s="2" t="s">
        <v>7778</v>
      </c>
    </row>
    <row r="2645">
      <c r="A2645" s="1">
        <v>3.0</v>
      </c>
      <c r="B2645" s="2" t="s">
        <v>7779</v>
      </c>
      <c r="C2645" s="2" t="s">
        <v>9</v>
      </c>
      <c r="D2645" s="2" t="s">
        <v>7780</v>
      </c>
      <c r="E2645" s="2" t="s">
        <v>7781</v>
      </c>
    </row>
    <row r="2646">
      <c r="A2646" s="1">
        <v>3.0</v>
      </c>
      <c r="B2646" s="2" t="s">
        <v>7782</v>
      </c>
      <c r="C2646" s="2" t="s">
        <v>32</v>
      </c>
      <c r="D2646" s="2" t="s">
        <v>7783</v>
      </c>
      <c r="E2646" s="2" t="s">
        <v>7784</v>
      </c>
    </row>
    <row r="2647">
      <c r="A2647" s="1">
        <v>3.0</v>
      </c>
      <c r="B2647" s="2" t="s">
        <v>7785</v>
      </c>
      <c r="C2647" s="2" t="s">
        <v>32</v>
      </c>
      <c r="D2647" s="2" t="s">
        <v>7786</v>
      </c>
      <c r="E2647" s="2" t="s">
        <v>7787</v>
      </c>
    </row>
    <row r="2648">
      <c r="A2648" s="1">
        <v>3.0</v>
      </c>
      <c r="B2648" s="2" t="s">
        <v>7788</v>
      </c>
      <c r="C2648" s="2" t="s">
        <v>521</v>
      </c>
      <c r="D2648" s="2" t="s">
        <v>7789</v>
      </c>
      <c r="E2648" s="2" t="s">
        <v>7790</v>
      </c>
    </row>
    <row r="2649">
      <c r="A2649" s="1">
        <v>3.0</v>
      </c>
      <c r="B2649" s="2" t="s">
        <v>7791</v>
      </c>
      <c r="C2649" s="2" t="s">
        <v>13</v>
      </c>
      <c r="D2649" s="2" t="s">
        <v>7792</v>
      </c>
      <c r="E2649" s="2" t="s">
        <v>7793</v>
      </c>
    </row>
    <row r="2650">
      <c r="A2650" s="1">
        <v>3.0</v>
      </c>
      <c r="B2650" s="2" t="s">
        <v>7794</v>
      </c>
      <c r="C2650" s="2" t="s">
        <v>7795</v>
      </c>
      <c r="D2650" s="2" t="s">
        <v>7796</v>
      </c>
      <c r="E2650" s="2" t="s">
        <v>7797</v>
      </c>
    </row>
    <row r="2651">
      <c r="A2651" s="1">
        <v>3.0</v>
      </c>
      <c r="B2651" s="2" t="s">
        <v>7798</v>
      </c>
      <c r="C2651" s="2" t="s">
        <v>32</v>
      </c>
      <c r="D2651" s="2" t="s">
        <v>7799</v>
      </c>
      <c r="E2651" s="2" t="s">
        <v>7800</v>
      </c>
    </row>
    <row r="2652">
      <c r="A2652" s="1">
        <v>3.0</v>
      </c>
      <c r="B2652" s="2" t="s">
        <v>7801</v>
      </c>
      <c r="C2652" s="2" t="s">
        <v>9</v>
      </c>
      <c r="D2652" s="2" t="s">
        <v>7802</v>
      </c>
      <c r="E2652" s="2" t="s">
        <v>7803</v>
      </c>
    </row>
    <row r="2653">
      <c r="A2653" s="1">
        <v>3.0</v>
      </c>
      <c r="B2653" s="2" t="s">
        <v>7804</v>
      </c>
      <c r="C2653" s="2" t="s">
        <v>13</v>
      </c>
      <c r="D2653" s="2" t="s">
        <v>7805</v>
      </c>
      <c r="E2653" s="2" t="s">
        <v>7806</v>
      </c>
    </row>
    <row r="2654">
      <c r="A2654" s="1">
        <v>3.0</v>
      </c>
      <c r="B2654" s="2" t="s">
        <v>7807</v>
      </c>
      <c r="C2654" s="2" t="s">
        <v>9</v>
      </c>
      <c r="D2654" s="2" t="s">
        <v>7808</v>
      </c>
      <c r="E2654" s="2" t="s">
        <v>7809</v>
      </c>
    </row>
    <row r="2655">
      <c r="A2655" s="1">
        <v>3.0</v>
      </c>
      <c r="B2655" s="2" t="s">
        <v>7810</v>
      </c>
      <c r="C2655" s="2" t="s">
        <v>9</v>
      </c>
      <c r="D2655" s="2" t="s">
        <v>7811</v>
      </c>
      <c r="E2655" s="2" t="s">
        <v>7812</v>
      </c>
    </row>
    <row r="2656">
      <c r="A2656" s="1">
        <v>3.0</v>
      </c>
      <c r="B2656" s="2" t="s">
        <v>7813</v>
      </c>
      <c r="C2656" s="2" t="s">
        <v>32</v>
      </c>
      <c r="D2656" s="2" t="s">
        <v>7814</v>
      </c>
      <c r="E2656" s="2" t="s">
        <v>7815</v>
      </c>
    </row>
    <row r="2657">
      <c r="A2657" s="1">
        <v>3.0</v>
      </c>
      <c r="B2657" s="2" t="s">
        <v>7816</v>
      </c>
      <c r="C2657" s="2" t="s">
        <v>42</v>
      </c>
      <c r="D2657" s="2" t="s">
        <v>7817</v>
      </c>
      <c r="E2657" s="2" t="s">
        <v>7818</v>
      </c>
    </row>
    <row r="2658">
      <c r="A2658" s="1">
        <v>3.0</v>
      </c>
      <c r="B2658" s="2" t="s">
        <v>7819</v>
      </c>
      <c r="C2658" s="2" t="s">
        <v>9</v>
      </c>
      <c r="D2658" s="2" t="s">
        <v>7820</v>
      </c>
      <c r="E2658" s="2" t="s">
        <v>7818</v>
      </c>
    </row>
    <row r="2659">
      <c r="A2659" s="1">
        <v>3.0</v>
      </c>
      <c r="B2659" s="2" t="s">
        <v>7821</v>
      </c>
      <c r="C2659" s="2" t="s">
        <v>9</v>
      </c>
      <c r="D2659" s="2" t="s">
        <v>7822</v>
      </c>
      <c r="E2659" s="2" t="s">
        <v>7823</v>
      </c>
    </row>
    <row r="2660">
      <c r="A2660" s="1">
        <v>3.0</v>
      </c>
      <c r="B2660" s="2" t="s">
        <v>7824</v>
      </c>
      <c r="C2660" s="2" t="s">
        <v>32</v>
      </c>
      <c r="D2660" s="2" t="s">
        <v>7825</v>
      </c>
      <c r="E2660" s="2" t="s">
        <v>1924</v>
      </c>
    </row>
    <row r="2661">
      <c r="A2661" s="1">
        <v>3.0</v>
      </c>
      <c r="B2661" s="2" t="s">
        <v>7826</v>
      </c>
      <c r="C2661" s="2" t="s">
        <v>9</v>
      </c>
      <c r="D2661" s="2" t="s">
        <v>7827</v>
      </c>
      <c r="E2661" s="2" t="s">
        <v>7828</v>
      </c>
    </row>
    <row r="2662">
      <c r="A2662" s="1">
        <v>3.0</v>
      </c>
      <c r="B2662" s="2" t="s">
        <v>7829</v>
      </c>
      <c r="C2662" s="2" t="s">
        <v>9</v>
      </c>
      <c r="D2662" s="2" t="s">
        <v>7830</v>
      </c>
      <c r="E2662" s="2" t="s">
        <v>7831</v>
      </c>
    </row>
    <row r="2663">
      <c r="A2663" s="1">
        <v>3.0</v>
      </c>
      <c r="B2663" s="2" t="s">
        <v>7832</v>
      </c>
      <c r="C2663" s="2" t="s">
        <v>826</v>
      </c>
      <c r="D2663" s="2" t="s">
        <v>7833</v>
      </c>
      <c r="E2663" s="2" t="s">
        <v>7834</v>
      </c>
    </row>
    <row r="2664">
      <c r="A2664" s="1">
        <v>3.0</v>
      </c>
      <c r="B2664" s="2" t="s">
        <v>7835</v>
      </c>
      <c r="C2664" s="2" t="s">
        <v>9</v>
      </c>
      <c r="D2664" s="2" t="s">
        <v>7836</v>
      </c>
      <c r="E2664" s="2" t="s">
        <v>7837</v>
      </c>
    </row>
    <row r="2665">
      <c r="A2665" s="1">
        <v>3.0</v>
      </c>
      <c r="B2665" s="2" t="s">
        <v>7838</v>
      </c>
      <c r="C2665" s="2" t="s">
        <v>42</v>
      </c>
      <c r="D2665" s="2" t="s">
        <v>7839</v>
      </c>
      <c r="E2665" s="2" t="s">
        <v>7840</v>
      </c>
    </row>
    <row r="2666">
      <c r="A2666" s="1">
        <v>3.0</v>
      </c>
      <c r="B2666" s="2" t="s">
        <v>7841</v>
      </c>
      <c r="C2666" s="2" t="s">
        <v>9</v>
      </c>
      <c r="D2666" s="2" t="s">
        <v>7842</v>
      </c>
      <c r="E2666" s="2" t="s">
        <v>7843</v>
      </c>
    </row>
    <row r="2667">
      <c r="A2667" s="1">
        <v>3.0</v>
      </c>
      <c r="B2667" s="2" t="s">
        <v>7844</v>
      </c>
      <c r="C2667" s="2" t="s">
        <v>32</v>
      </c>
      <c r="D2667" s="2" t="s">
        <v>7845</v>
      </c>
      <c r="E2667" s="2" t="s">
        <v>7846</v>
      </c>
    </row>
    <row r="2668">
      <c r="A2668" s="1">
        <v>3.0</v>
      </c>
      <c r="B2668" s="2" t="s">
        <v>7847</v>
      </c>
      <c r="C2668" s="2" t="s">
        <v>13</v>
      </c>
      <c r="D2668" s="2" t="s">
        <v>7848</v>
      </c>
      <c r="E2668" s="2" t="s">
        <v>3056</v>
      </c>
    </row>
    <row r="2669">
      <c r="A2669" s="1">
        <v>3.0</v>
      </c>
      <c r="B2669" s="2" t="s">
        <v>7849</v>
      </c>
      <c r="C2669" s="2" t="s">
        <v>13</v>
      </c>
      <c r="D2669" s="2" t="s">
        <v>7850</v>
      </c>
      <c r="E2669" s="2" t="s">
        <v>7851</v>
      </c>
    </row>
    <row r="2670">
      <c r="A2670" s="1">
        <v>3.0</v>
      </c>
      <c r="B2670" s="2" t="s">
        <v>7852</v>
      </c>
      <c r="C2670" s="2" t="s">
        <v>9</v>
      </c>
      <c r="D2670" s="2" t="s">
        <v>7853</v>
      </c>
      <c r="E2670" s="2" t="s">
        <v>2060</v>
      </c>
    </row>
    <row r="2671">
      <c r="A2671" s="1">
        <v>3.0</v>
      </c>
      <c r="B2671" s="2" t="s">
        <v>7854</v>
      </c>
      <c r="C2671" s="2" t="s">
        <v>9</v>
      </c>
      <c r="D2671" s="2" t="s">
        <v>7855</v>
      </c>
      <c r="E2671" s="2" t="s">
        <v>7856</v>
      </c>
    </row>
    <row r="2672">
      <c r="A2672" s="1">
        <v>3.0</v>
      </c>
      <c r="B2672" s="2" t="s">
        <v>7857</v>
      </c>
      <c r="C2672" s="2" t="s">
        <v>42</v>
      </c>
      <c r="D2672" s="2" t="s">
        <v>7858</v>
      </c>
      <c r="E2672" s="2" t="s">
        <v>7859</v>
      </c>
    </row>
    <row r="2673">
      <c r="A2673" s="1">
        <v>3.0</v>
      </c>
      <c r="B2673" s="2" t="s">
        <v>7860</v>
      </c>
      <c r="C2673" s="2" t="s">
        <v>42</v>
      </c>
      <c r="D2673" s="2" t="s">
        <v>7861</v>
      </c>
      <c r="E2673" s="2" t="s">
        <v>7862</v>
      </c>
    </row>
    <row r="2674">
      <c r="A2674" s="1">
        <v>3.0</v>
      </c>
      <c r="B2674" s="2" t="s">
        <v>7863</v>
      </c>
      <c r="C2674" s="2" t="s">
        <v>13</v>
      </c>
      <c r="D2674" s="2" t="s">
        <v>7864</v>
      </c>
      <c r="E2674" s="2" t="s">
        <v>4131</v>
      </c>
    </row>
    <row r="2675">
      <c r="A2675" s="1">
        <v>3.0</v>
      </c>
      <c r="B2675" s="2" t="s">
        <v>7865</v>
      </c>
      <c r="C2675" s="2" t="s">
        <v>13</v>
      </c>
      <c r="D2675" s="2" t="s">
        <v>7866</v>
      </c>
      <c r="E2675" s="2" t="s">
        <v>1614</v>
      </c>
    </row>
    <row r="2676">
      <c r="A2676" s="1">
        <v>3.0</v>
      </c>
      <c r="B2676" s="2" t="s">
        <v>7867</v>
      </c>
      <c r="C2676" s="2" t="s">
        <v>32</v>
      </c>
      <c r="D2676" s="2" t="s">
        <v>7868</v>
      </c>
      <c r="E2676" s="2" t="s">
        <v>7869</v>
      </c>
    </row>
    <row r="2677">
      <c r="A2677" s="1">
        <v>3.0</v>
      </c>
      <c r="B2677" s="2" t="s">
        <v>7870</v>
      </c>
      <c r="C2677" s="2" t="s">
        <v>9</v>
      </c>
      <c r="D2677" s="2" t="s">
        <v>7871</v>
      </c>
      <c r="E2677" s="2" t="s">
        <v>7872</v>
      </c>
    </row>
    <row r="2678">
      <c r="A2678" s="1">
        <v>3.0</v>
      </c>
      <c r="B2678" s="2" t="s">
        <v>7873</v>
      </c>
      <c r="C2678" s="2" t="s">
        <v>9</v>
      </c>
      <c r="D2678" s="2" t="s">
        <v>7874</v>
      </c>
      <c r="E2678" s="2" t="s">
        <v>7875</v>
      </c>
    </row>
    <row r="2679">
      <c r="A2679" s="1">
        <v>3.0</v>
      </c>
      <c r="B2679" s="2" t="s">
        <v>7876</v>
      </c>
      <c r="C2679" s="2" t="s">
        <v>9</v>
      </c>
      <c r="D2679" s="2" t="s">
        <v>7877</v>
      </c>
      <c r="E2679" s="2" t="s">
        <v>7878</v>
      </c>
    </row>
    <row r="2680">
      <c r="A2680" s="1">
        <v>3.0</v>
      </c>
      <c r="B2680" s="2" t="s">
        <v>7879</v>
      </c>
      <c r="C2680" s="2" t="s">
        <v>32</v>
      </c>
      <c r="D2680" s="2" t="s">
        <v>7880</v>
      </c>
      <c r="E2680" s="2" t="s">
        <v>7881</v>
      </c>
    </row>
    <row r="2681">
      <c r="A2681" s="1">
        <v>3.0</v>
      </c>
      <c r="B2681" s="2" t="s">
        <v>7882</v>
      </c>
      <c r="C2681" s="2" t="s">
        <v>42</v>
      </c>
      <c r="D2681" s="2" t="s">
        <v>7883</v>
      </c>
      <c r="E2681" s="2" t="s">
        <v>7884</v>
      </c>
    </row>
    <row r="2682">
      <c r="A2682" s="1">
        <v>3.0</v>
      </c>
      <c r="B2682" s="2" t="s">
        <v>7885</v>
      </c>
      <c r="C2682" s="2" t="s">
        <v>42</v>
      </c>
      <c r="D2682" s="2" t="s">
        <v>7886</v>
      </c>
      <c r="E2682" s="2" t="s">
        <v>7887</v>
      </c>
    </row>
    <row r="2683">
      <c r="A2683" s="1">
        <v>3.0</v>
      </c>
      <c r="B2683" s="2" t="s">
        <v>7888</v>
      </c>
      <c r="C2683" s="2" t="s">
        <v>9</v>
      </c>
      <c r="D2683" s="2" t="s">
        <v>7889</v>
      </c>
      <c r="E2683" s="2" t="s">
        <v>5024</v>
      </c>
    </row>
    <row r="2684">
      <c r="A2684" s="1">
        <v>3.0</v>
      </c>
      <c r="B2684" s="2" t="s">
        <v>7890</v>
      </c>
      <c r="C2684" s="2" t="s">
        <v>9</v>
      </c>
      <c r="D2684" s="2" t="s">
        <v>7891</v>
      </c>
      <c r="E2684" s="2" t="s">
        <v>7892</v>
      </c>
    </row>
    <row r="2685">
      <c r="A2685" s="1">
        <v>3.0</v>
      </c>
      <c r="B2685" s="2" t="s">
        <v>7893</v>
      </c>
      <c r="C2685" s="2" t="s">
        <v>9</v>
      </c>
      <c r="D2685" s="2" t="s">
        <v>7894</v>
      </c>
      <c r="E2685" s="2" t="s">
        <v>5018</v>
      </c>
    </row>
    <row r="2686">
      <c r="A2686" s="1">
        <v>3.0</v>
      </c>
      <c r="B2686" s="2" t="s">
        <v>7895</v>
      </c>
      <c r="C2686" s="2" t="s">
        <v>9</v>
      </c>
      <c r="D2686" s="2" t="s">
        <v>7896</v>
      </c>
      <c r="E2686" s="2" t="s">
        <v>3235</v>
      </c>
    </row>
    <row r="2687">
      <c r="A2687" s="1">
        <v>3.0</v>
      </c>
      <c r="B2687" s="2" t="s">
        <v>7897</v>
      </c>
      <c r="C2687" s="2" t="s">
        <v>32</v>
      </c>
      <c r="D2687" s="2" t="s">
        <v>7898</v>
      </c>
      <c r="E2687" s="2" t="s">
        <v>7899</v>
      </c>
    </row>
    <row r="2688">
      <c r="A2688" s="1">
        <v>3.0</v>
      </c>
      <c r="B2688" s="2" t="s">
        <v>7900</v>
      </c>
      <c r="C2688" s="2" t="s">
        <v>32</v>
      </c>
      <c r="D2688" s="2" t="s">
        <v>7901</v>
      </c>
      <c r="E2688" s="2" t="s">
        <v>7902</v>
      </c>
    </row>
    <row r="2689">
      <c r="A2689" s="1">
        <v>3.0</v>
      </c>
      <c r="B2689" s="2" t="s">
        <v>7903</v>
      </c>
      <c r="C2689" s="2" t="s">
        <v>9</v>
      </c>
      <c r="D2689" s="2" t="s">
        <v>7904</v>
      </c>
      <c r="E2689" s="2" t="s">
        <v>7905</v>
      </c>
    </row>
    <row r="2690">
      <c r="A2690" s="1">
        <v>3.0</v>
      </c>
      <c r="B2690" s="2" t="s">
        <v>7906</v>
      </c>
      <c r="C2690" s="2" t="s">
        <v>13</v>
      </c>
      <c r="D2690" s="2" t="s">
        <v>7907</v>
      </c>
      <c r="E2690" s="2" t="s">
        <v>7908</v>
      </c>
    </row>
    <row r="2691">
      <c r="A2691" s="1">
        <v>3.0</v>
      </c>
      <c r="B2691" s="2" t="s">
        <v>7909</v>
      </c>
      <c r="C2691" s="2" t="s">
        <v>9</v>
      </c>
      <c r="D2691" s="2" t="s">
        <v>7910</v>
      </c>
      <c r="E2691" s="2" t="s">
        <v>5810</v>
      </c>
    </row>
    <row r="2692">
      <c r="A2692" s="1">
        <v>3.0</v>
      </c>
      <c r="B2692" s="2" t="s">
        <v>7911</v>
      </c>
      <c r="C2692" s="2" t="s">
        <v>13</v>
      </c>
      <c r="D2692" s="2" t="s">
        <v>7912</v>
      </c>
      <c r="E2692" s="2" t="s">
        <v>7913</v>
      </c>
    </row>
    <row r="2693">
      <c r="A2693" s="1">
        <v>3.0</v>
      </c>
      <c r="B2693" s="2" t="s">
        <v>7914</v>
      </c>
      <c r="C2693" s="2" t="s">
        <v>42</v>
      </c>
      <c r="D2693" s="2" t="s">
        <v>7915</v>
      </c>
      <c r="E2693" s="2" t="s">
        <v>7916</v>
      </c>
    </row>
    <row r="2694">
      <c r="A2694" s="1">
        <v>3.0</v>
      </c>
      <c r="B2694" s="2" t="s">
        <v>7917</v>
      </c>
      <c r="C2694" s="2" t="s">
        <v>233</v>
      </c>
      <c r="D2694" s="2" t="s">
        <v>7918</v>
      </c>
      <c r="E2694" s="2" t="s">
        <v>7919</v>
      </c>
    </row>
    <row r="2695">
      <c r="A2695" s="1">
        <v>3.0</v>
      </c>
      <c r="B2695" s="2" t="s">
        <v>7920</v>
      </c>
      <c r="C2695" s="2" t="s">
        <v>13</v>
      </c>
      <c r="D2695" s="2" t="s">
        <v>7921</v>
      </c>
      <c r="E2695" s="2" t="s">
        <v>2116</v>
      </c>
    </row>
    <row r="2696">
      <c r="A2696" s="1">
        <v>3.0</v>
      </c>
      <c r="B2696" s="2" t="s">
        <v>7922</v>
      </c>
      <c r="C2696" s="2" t="s">
        <v>9</v>
      </c>
      <c r="D2696" s="2" t="s">
        <v>7923</v>
      </c>
      <c r="E2696" s="2" t="s">
        <v>7924</v>
      </c>
    </row>
    <row r="2697">
      <c r="A2697" s="1">
        <v>3.0</v>
      </c>
      <c r="B2697" s="2" t="s">
        <v>7925</v>
      </c>
      <c r="C2697" s="2" t="s">
        <v>32</v>
      </c>
      <c r="D2697" s="2" t="s">
        <v>7926</v>
      </c>
      <c r="E2697" s="2" t="s">
        <v>7927</v>
      </c>
    </row>
    <row r="2698">
      <c r="A2698" s="1">
        <v>3.0</v>
      </c>
      <c r="B2698" s="2" t="s">
        <v>7928</v>
      </c>
      <c r="C2698" s="2" t="s">
        <v>32</v>
      </c>
      <c r="D2698" s="2" t="s">
        <v>7929</v>
      </c>
      <c r="E2698" s="2" t="s">
        <v>5441</v>
      </c>
    </row>
    <row r="2699">
      <c r="A2699" s="1">
        <v>3.0</v>
      </c>
      <c r="B2699" s="2" t="s">
        <v>7930</v>
      </c>
      <c r="C2699" s="2" t="s">
        <v>13</v>
      </c>
      <c r="D2699" s="2" t="s">
        <v>7931</v>
      </c>
      <c r="E2699" s="2" t="s">
        <v>7932</v>
      </c>
    </row>
    <row r="2700">
      <c r="A2700" s="1">
        <v>3.0</v>
      </c>
      <c r="B2700" s="2" t="s">
        <v>7933</v>
      </c>
      <c r="C2700" s="2" t="s">
        <v>9</v>
      </c>
      <c r="D2700" s="2" t="s">
        <v>7934</v>
      </c>
      <c r="E2700" s="2" t="s">
        <v>7935</v>
      </c>
    </row>
    <row r="2701">
      <c r="A2701" s="1">
        <v>3.0</v>
      </c>
      <c r="B2701" s="2" t="s">
        <v>7936</v>
      </c>
      <c r="C2701" s="2" t="s">
        <v>9</v>
      </c>
      <c r="D2701" s="2" t="s">
        <v>7937</v>
      </c>
      <c r="E2701" s="2" t="s">
        <v>7938</v>
      </c>
    </row>
    <row r="2702">
      <c r="A2702" s="1">
        <v>3.0</v>
      </c>
      <c r="B2702" s="2" t="s">
        <v>7939</v>
      </c>
      <c r="C2702" s="2" t="s">
        <v>42</v>
      </c>
      <c r="D2702" s="2" t="s">
        <v>7940</v>
      </c>
      <c r="E2702" s="2" t="s">
        <v>7941</v>
      </c>
    </row>
    <row r="2703">
      <c r="A2703" s="1">
        <v>3.0</v>
      </c>
      <c r="B2703" s="2" t="s">
        <v>7942</v>
      </c>
      <c r="C2703" s="2" t="s">
        <v>9</v>
      </c>
      <c r="D2703" s="2" t="s">
        <v>7943</v>
      </c>
      <c r="E2703" s="2" t="s">
        <v>7941</v>
      </c>
    </row>
    <row r="2704">
      <c r="A2704" s="1">
        <v>3.0</v>
      </c>
      <c r="B2704" s="2" t="s">
        <v>7944</v>
      </c>
      <c r="C2704" s="2" t="s">
        <v>13</v>
      </c>
      <c r="D2704" s="2" t="s">
        <v>7945</v>
      </c>
      <c r="E2704" s="2" t="s">
        <v>7946</v>
      </c>
    </row>
    <row r="2705">
      <c r="A2705" s="1">
        <v>3.0</v>
      </c>
      <c r="B2705" s="2" t="s">
        <v>7947</v>
      </c>
      <c r="C2705" s="2" t="s">
        <v>9</v>
      </c>
      <c r="D2705" s="2" t="s">
        <v>7948</v>
      </c>
      <c r="E2705" s="2" t="s">
        <v>7949</v>
      </c>
    </row>
    <row r="2706">
      <c r="A2706" s="1">
        <v>3.0</v>
      </c>
      <c r="B2706" s="2" t="s">
        <v>7950</v>
      </c>
      <c r="C2706" s="2" t="s">
        <v>9</v>
      </c>
      <c r="D2706" s="2" t="s">
        <v>7951</v>
      </c>
      <c r="E2706" s="2" t="s">
        <v>7952</v>
      </c>
    </row>
    <row r="2707">
      <c r="A2707" s="1">
        <v>3.0</v>
      </c>
      <c r="B2707" s="2" t="s">
        <v>7953</v>
      </c>
      <c r="C2707" s="2" t="s">
        <v>42</v>
      </c>
      <c r="D2707" s="2" t="s">
        <v>7954</v>
      </c>
      <c r="E2707" s="2" t="s">
        <v>7955</v>
      </c>
    </row>
    <row r="2708">
      <c r="A2708" s="1">
        <v>3.0</v>
      </c>
      <c r="B2708" s="2" t="s">
        <v>7956</v>
      </c>
      <c r="C2708" s="2" t="s">
        <v>9</v>
      </c>
      <c r="D2708" s="2" t="s">
        <v>7957</v>
      </c>
      <c r="E2708" s="2" t="s">
        <v>7958</v>
      </c>
    </row>
    <row r="2709">
      <c r="A2709" s="1">
        <v>3.0</v>
      </c>
      <c r="B2709" s="2" t="s">
        <v>7959</v>
      </c>
      <c r="C2709" s="2" t="s">
        <v>9</v>
      </c>
      <c r="D2709" s="2" t="s">
        <v>7960</v>
      </c>
      <c r="E2709" s="2" t="s">
        <v>7961</v>
      </c>
    </row>
    <row r="2710">
      <c r="A2710" s="1">
        <v>3.0</v>
      </c>
      <c r="B2710" s="2" t="s">
        <v>7962</v>
      </c>
      <c r="C2710" s="2" t="s">
        <v>42</v>
      </c>
      <c r="D2710" s="2" t="s">
        <v>7963</v>
      </c>
      <c r="E2710" s="2" t="s">
        <v>6580</v>
      </c>
    </row>
    <row r="2711">
      <c r="A2711" s="1">
        <v>3.0</v>
      </c>
      <c r="B2711" s="2" t="s">
        <v>7964</v>
      </c>
      <c r="C2711" s="2" t="s">
        <v>13</v>
      </c>
      <c r="D2711" s="2" t="s">
        <v>7965</v>
      </c>
      <c r="E2711" s="2" t="s">
        <v>7966</v>
      </c>
    </row>
    <row r="2712">
      <c r="A2712" s="1">
        <v>3.0</v>
      </c>
      <c r="B2712" s="2" t="s">
        <v>7967</v>
      </c>
      <c r="C2712" s="2" t="s">
        <v>233</v>
      </c>
      <c r="D2712" s="2" t="s">
        <v>7968</v>
      </c>
      <c r="E2712" s="2" t="s">
        <v>7969</v>
      </c>
    </row>
    <row r="2713">
      <c r="A2713" s="1">
        <v>3.0</v>
      </c>
      <c r="B2713" s="2" t="s">
        <v>7970</v>
      </c>
      <c r="C2713" s="2" t="s">
        <v>42</v>
      </c>
      <c r="D2713" s="2" t="s">
        <v>7971</v>
      </c>
      <c r="E2713" s="2" t="s">
        <v>7972</v>
      </c>
    </row>
    <row r="2714">
      <c r="A2714" s="1">
        <v>3.0</v>
      </c>
      <c r="B2714" s="2" t="s">
        <v>7973</v>
      </c>
      <c r="C2714" s="2" t="s">
        <v>32</v>
      </c>
      <c r="D2714" s="2" t="s">
        <v>7974</v>
      </c>
      <c r="E2714" s="2" t="s">
        <v>7975</v>
      </c>
    </row>
    <row r="2715">
      <c r="A2715" s="1">
        <v>3.0</v>
      </c>
      <c r="B2715" s="2" t="s">
        <v>7976</v>
      </c>
      <c r="C2715" s="2" t="s">
        <v>13</v>
      </c>
      <c r="D2715" s="2" t="s">
        <v>7977</v>
      </c>
      <c r="E2715" s="2" t="s">
        <v>7978</v>
      </c>
    </row>
    <row r="2716">
      <c r="A2716" s="1">
        <v>3.0</v>
      </c>
      <c r="B2716" s="2" t="s">
        <v>7979</v>
      </c>
      <c r="C2716" s="2" t="s">
        <v>9</v>
      </c>
      <c r="D2716" s="2" t="s">
        <v>7980</v>
      </c>
      <c r="E2716" s="2" t="s">
        <v>7981</v>
      </c>
    </row>
    <row r="2717">
      <c r="A2717" s="1">
        <v>3.0</v>
      </c>
      <c r="B2717" s="2" t="s">
        <v>7982</v>
      </c>
      <c r="C2717" s="2" t="s">
        <v>13</v>
      </c>
      <c r="D2717" s="2" t="s">
        <v>7983</v>
      </c>
      <c r="E2717" s="2" t="s">
        <v>7984</v>
      </c>
    </row>
    <row r="2718">
      <c r="A2718" s="1">
        <v>3.0</v>
      </c>
      <c r="B2718" s="2" t="s">
        <v>7985</v>
      </c>
      <c r="C2718" s="2" t="s">
        <v>42</v>
      </c>
      <c r="D2718" s="2" t="s">
        <v>7986</v>
      </c>
      <c r="E2718" s="2" t="s">
        <v>7987</v>
      </c>
    </row>
    <row r="2719">
      <c r="A2719" s="1">
        <v>3.0</v>
      </c>
      <c r="B2719" s="2" t="s">
        <v>7988</v>
      </c>
      <c r="C2719" s="2" t="s">
        <v>42</v>
      </c>
      <c r="D2719" s="2" t="s">
        <v>7989</v>
      </c>
      <c r="E2719" s="2" t="s">
        <v>1385</v>
      </c>
    </row>
    <row r="2720">
      <c r="A2720" s="1">
        <v>3.0</v>
      </c>
      <c r="B2720" s="2" t="s">
        <v>7990</v>
      </c>
      <c r="C2720" s="2" t="s">
        <v>42</v>
      </c>
      <c r="D2720" s="2" t="s">
        <v>7991</v>
      </c>
      <c r="E2720" s="2" t="s">
        <v>7992</v>
      </c>
    </row>
    <row r="2721">
      <c r="A2721" s="1">
        <v>3.0</v>
      </c>
      <c r="B2721" s="2" t="s">
        <v>7993</v>
      </c>
      <c r="C2721" s="2" t="s">
        <v>13</v>
      </c>
      <c r="D2721" s="2" t="s">
        <v>7994</v>
      </c>
      <c r="E2721" s="2" t="s">
        <v>7995</v>
      </c>
    </row>
    <row r="2722">
      <c r="A2722" s="1">
        <v>3.0</v>
      </c>
      <c r="B2722" s="2" t="s">
        <v>7996</v>
      </c>
      <c r="C2722" s="2" t="s">
        <v>826</v>
      </c>
      <c r="D2722" s="2" t="s">
        <v>7997</v>
      </c>
      <c r="E2722" s="2" t="s">
        <v>7998</v>
      </c>
    </row>
    <row r="2723">
      <c r="A2723" s="1">
        <v>3.0</v>
      </c>
      <c r="B2723" s="2" t="s">
        <v>7999</v>
      </c>
      <c r="C2723" s="2" t="s">
        <v>42</v>
      </c>
      <c r="D2723" s="2" t="s">
        <v>8000</v>
      </c>
      <c r="E2723" s="2" t="s">
        <v>8001</v>
      </c>
    </row>
    <row r="2724">
      <c r="A2724" s="1">
        <v>3.0</v>
      </c>
      <c r="B2724" s="2" t="s">
        <v>8002</v>
      </c>
      <c r="C2724" s="2" t="s">
        <v>307</v>
      </c>
      <c r="D2724" s="2" t="s">
        <v>8003</v>
      </c>
      <c r="E2724" s="2" t="s">
        <v>8001</v>
      </c>
    </row>
    <row r="2725">
      <c r="A2725" s="1">
        <v>3.0</v>
      </c>
      <c r="B2725" s="2" t="s">
        <v>8004</v>
      </c>
      <c r="C2725" s="2" t="s">
        <v>9</v>
      </c>
      <c r="D2725" s="2" t="s">
        <v>8005</v>
      </c>
      <c r="E2725" s="2" t="s">
        <v>8006</v>
      </c>
    </row>
    <row r="2726">
      <c r="A2726" s="1">
        <v>3.0</v>
      </c>
      <c r="B2726" s="2" t="s">
        <v>8007</v>
      </c>
      <c r="C2726" s="2" t="s">
        <v>32</v>
      </c>
      <c r="D2726" s="2" t="s">
        <v>8008</v>
      </c>
      <c r="E2726" s="2" t="s">
        <v>8009</v>
      </c>
    </row>
    <row r="2727">
      <c r="A2727" s="1">
        <v>3.0</v>
      </c>
      <c r="B2727" s="1" t="s">
        <v>8010</v>
      </c>
      <c r="C2727" s="1" t="s">
        <v>32</v>
      </c>
      <c r="D2727" s="2" t="s">
        <v>8011</v>
      </c>
      <c r="E2727" s="2" t="s">
        <v>8012</v>
      </c>
    </row>
    <row r="2728">
      <c r="A2728" s="1">
        <v>3.0</v>
      </c>
      <c r="B2728" s="1" t="s">
        <v>8013</v>
      </c>
      <c r="C2728" s="1" t="s">
        <v>42</v>
      </c>
      <c r="D2728" s="2" t="s">
        <v>8014</v>
      </c>
      <c r="E2728" s="2" t="s">
        <v>8015</v>
      </c>
    </row>
    <row r="2729">
      <c r="A2729" s="1">
        <v>3.0</v>
      </c>
      <c r="B2729" s="2" t="s">
        <v>8016</v>
      </c>
      <c r="C2729" s="2" t="s">
        <v>9</v>
      </c>
      <c r="D2729" s="2" t="s">
        <v>8017</v>
      </c>
      <c r="E2729" s="2" t="s">
        <v>8018</v>
      </c>
    </row>
    <row r="2730">
      <c r="A2730" s="1">
        <v>3.0</v>
      </c>
      <c r="B2730" s="2" t="s">
        <v>8019</v>
      </c>
      <c r="C2730" s="2" t="s">
        <v>9</v>
      </c>
      <c r="D2730" s="2" t="s">
        <v>8020</v>
      </c>
      <c r="E2730" s="2" t="s">
        <v>5135</v>
      </c>
    </row>
    <row r="2731">
      <c r="A2731" s="1">
        <v>3.0</v>
      </c>
      <c r="B2731" s="2" t="s">
        <v>8021</v>
      </c>
      <c r="C2731" s="2" t="s">
        <v>9</v>
      </c>
      <c r="D2731" s="2" t="s">
        <v>8022</v>
      </c>
      <c r="E2731" s="2" t="s">
        <v>3867</v>
      </c>
    </row>
    <row r="2732">
      <c r="A2732" s="1">
        <v>3.0</v>
      </c>
      <c r="B2732" s="2" t="s">
        <v>8023</v>
      </c>
      <c r="C2732" s="2" t="s">
        <v>42</v>
      </c>
      <c r="D2732" s="2" t="s">
        <v>8024</v>
      </c>
      <c r="E2732" s="2" t="s">
        <v>4509</v>
      </c>
    </row>
    <row r="2733">
      <c r="A2733" s="1">
        <v>3.0</v>
      </c>
      <c r="B2733" s="2" t="s">
        <v>8025</v>
      </c>
      <c r="C2733" s="2" t="s">
        <v>42</v>
      </c>
      <c r="D2733" s="2" t="s">
        <v>8026</v>
      </c>
      <c r="E2733" s="2" t="s">
        <v>8027</v>
      </c>
    </row>
    <row r="2734">
      <c r="A2734" s="1">
        <v>3.0</v>
      </c>
      <c r="B2734" s="2" t="s">
        <v>8028</v>
      </c>
      <c r="C2734" s="2" t="s">
        <v>9</v>
      </c>
      <c r="D2734" s="2" t="s">
        <v>8029</v>
      </c>
      <c r="E2734" s="2" t="s">
        <v>8030</v>
      </c>
    </row>
    <row r="2735">
      <c r="A2735" s="1">
        <v>3.0</v>
      </c>
      <c r="B2735" s="2" t="s">
        <v>8031</v>
      </c>
      <c r="C2735" s="2" t="s">
        <v>311</v>
      </c>
      <c r="D2735" s="2" t="s">
        <v>8032</v>
      </c>
      <c r="E2735" s="2" t="s">
        <v>8033</v>
      </c>
    </row>
    <row r="2736">
      <c r="A2736" s="1">
        <v>3.0</v>
      </c>
      <c r="B2736" s="2" t="s">
        <v>8034</v>
      </c>
      <c r="C2736" s="2" t="s">
        <v>13</v>
      </c>
      <c r="D2736" s="2" t="s">
        <v>8035</v>
      </c>
      <c r="E2736" s="2" t="s">
        <v>4587</v>
      </c>
    </row>
    <row r="2737">
      <c r="A2737" s="1">
        <v>3.0</v>
      </c>
      <c r="B2737" s="2" t="s">
        <v>8036</v>
      </c>
      <c r="C2737" s="2" t="s">
        <v>32</v>
      </c>
      <c r="D2737" s="2" t="s">
        <v>8037</v>
      </c>
      <c r="E2737" s="2" t="s">
        <v>8038</v>
      </c>
    </row>
    <row r="2738">
      <c r="A2738" s="1">
        <v>3.0</v>
      </c>
      <c r="B2738" s="2" t="s">
        <v>8039</v>
      </c>
      <c r="C2738" s="2" t="s">
        <v>32</v>
      </c>
      <c r="D2738" s="2" t="s">
        <v>8040</v>
      </c>
      <c r="E2738" s="2" t="s">
        <v>8041</v>
      </c>
    </row>
    <row r="2739">
      <c r="A2739" s="1">
        <v>3.0</v>
      </c>
      <c r="B2739" s="2" t="s">
        <v>8042</v>
      </c>
      <c r="C2739" s="2" t="s">
        <v>1122</v>
      </c>
      <c r="D2739" s="2" t="s">
        <v>8043</v>
      </c>
      <c r="E2739" s="2" t="s">
        <v>3220</v>
      </c>
    </row>
    <row r="2740">
      <c r="A2740" s="1">
        <v>3.0</v>
      </c>
      <c r="B2740" s="2" t="s">
        <v>8044</v>
      </c>
      <c r="C2740" s="2" t="s">
        <v>42</v>
      </c>
      <c r="D2740" s="2" t="s">
        <v>8045</v>
      </c>
      <c r="E2740" s="2" t="s">
        <v>8046</v>
      </c>
    </row>
    <row r="2741">
      <c r="A2741" s="1">
        <v>3.0</v>
      </c>
      <c r="B2741" s="2" t="s">
        <v>8047</v>
      </c>
      <c r="C2741" s="2" t="s">
        <v>9</v>
      </c>
      <c r="D2741" s="2" t="s">
        <v>8048</v>
      </c>
      <c r="E2741" s="2" t="s">
        <v>8049</v>
      </c>
    </row>
    <row r="2742">
      <c r="A2742" s="1">
        <v>3.0</v>
      </c>
      <c r="B2742" s="2" t="s">
        <v>8050</v>
      </c>
      <c r="C2742" s="2" t="s">
        <v>9</v>
      </c>
      <c r="D2742" s="2" t="s">
        <v>8051</v>
      </c>
      <c r="E2742" s="2" t="s">
        <v>8052</v>
      </c>
    </row>
    <row r="2743">
      <c r="A2743" s="1">
        <v>3.0</v>
      </c>
      <c r="B2743" s="2" t="s">
        <v>8053</v>
      </c>
      <c r="C2743" s="2" t="s">
        <v>9</v>
      </c>
      <c r="D2743" s="2" t="s">
        <v>8054</v>
      </c>
      <c r="E2743" s="2" t="s">
        <v>8055</v>
      </c>
    </row>
    <row r="2744">
      <c r="A2744" s="1">
        <v>3.0</v>
      </c>
      <c r="B2744" s="2" t="s">
        <v>8056</v>
      </c>
      <c r="C2744" s="2" t="s">
        <v>307</v>
      </c>
      <c r="D2744" s="2" t="s">
        <v>8057</v>
      </c>
      <c r="E2744" s="2" t="s">
        <v>8058</v>
      </c>
    </row>
    <row r="2745">
      <c r="A2745" s="1">
        <v>3.0</v>
      </c>
      <c r="B2745" s="2" t="s">
        <v>8059</v>
      </c>
      <c r="C2745" s="2" t="s">
        <v>233</v>
      </c>
      <c r="D2745" s="2" t="s">
        <v>8060</v>
      </c>
      <c r="E2745" s="2" t="s">
        <v>8061</v>
      </c>
    </row>
    <row r="2746">
      <c r="A2746" s="1">
        <v>3.0</v>
      </c>
      <c r="B2746" s="2" t="s">
        <v>8062</v>
      </c>
      <c r="C2746" s="2" t="s">
        <v>13</v>
      </c>
      <c r="D2746" s="2" t="s">
        <v>8063</v>
      </c>
      <c r="E2746" s="2" t="s">
        <v>8064</v>
      </c>
    </row>
    <row r="2747">
      <c r="A2747" s="1">
        <v>3.0</v>
      </c>
      <c r="B2747" s="2" t="s">
        <v>8065</v>
      </c>
      <c r="C2747" s="2" t="s">
        <v>1103</v>
      </c>
      <c r="D2747" s="2" t="s">
        <v>8066</v>
      </c>
      <c r="E2747" s="2" t="s">
        <v>8067</v>
      </c>
    </row>
    <row r="2748">
      <c r="A2748" s="1">
        <v>3.0</v>
      </c>
      <c r="B2748" s="2" t="s">
        <v>8068</v>
      </c>
      <c r="C2748" s="2" t="s">
        <v>25</v>
      </c>
      <c r="D2748" s="2" t="s">
        <v>8069</v>
      </c>
      <c r="E2748" s="2" t="s">
        <v>8070</v>
      </c>
    </row>
    <row r="2749">
      <c r="A2749" s="1">
        <v>3.0</v>
      </c>
      <c r="B2749" s="2" t="s">
        <v>8071</v>
      </c>
      <c r="C2749" s="2" t="s">
        <v>521</v>
      </c>
      <c r="D2749" s="2" t="s">
        <v>8072</v>
      </c>
      <c r="E2749" s="2" t="s">
        <v>8073</v>
      </c>
    </row>
    <row r="2750">
      <c r="A2750" s="1">
        <v>3.0</v>
      </c>
      <c r="B2750" s="2" t="s">
        <v>8074</v>
      </c>
      <c r="C2750" s="2" t="s">
        <v>9</v>
      </c>
      <c r="D2750" s="2" t="s">
        <v>8075</v>
      </c>
      <c r="E2750" s="2" t="s">
        <v>8076</v>
      </c>
    </row>
    <row r="2751">
      <c r="A2751" s="1">
        <v>3.0</v>
      </c>
      <c r="B2751" s="2" t="s">
        <v>8077</v>
      </c>
      <c r="C2751" s="2" t="s">
        <v>32</v>
      </c>
      <c r="D2751" s="2" t="s">
        <v>8078</v>
      </c>
      <c r="E2751" s="2" t="s">
        <v>8079</v>
      </c>
    </row>
    <row r="2752">
      <c r="A2752" s="1">
        <v>3.0</v>
      </c>
      <c r="B2752" s="2" t="s">
        <v>8080</v>
      </c>
      <c r="C2752" s="2" t="s">
        <v>32</v>
      </c>
      <c r="D2752" s="2" t="s">
        <v>8081</v>
      </c>
      <c r="E2752" s="2" t="s">
        <v>4323</v>
      </c>
    </row>
    <row r="2753">
      <c r="A2753" s="1">
        <v>3.0</v>
      </c>
      <c r="B2753" s="2" t="s">
        <v>8082</v>
      </c>
      <c r="C2753" s="2" t="s">
        <v>32</v>
      </c>
      <c r="D2753" s="2" t="s">
        <v>8083</v>
      </c>
      <c r="E2753" s="2" t="s">
        <v>8084</v>
      </c>
    </row>
    <row r="2754">
      <c r="A2754" s="1">
        <v>3.0</v>
      </c>
      <c r="B2754" s="2" t="s">
        <v>8085</v>
      </c>
      <c r="C2754" s="2" t="s">
        <v>9</v>
      </c>
      <c r="D2754" s="2" t="s">
        <v>8086</v>
      </c>
      <c r="E2754" s="2" t="s">
        <v>8087</v>
      </c>
    </row>
    <row r="2755">
      <c r="A2755" s="1">
        <v>3.0</v>
      </c>
      <c r="B2755" s="2" t="s">
        <v>8088</v>
      </c>
      <c r="C2755" s="2" t="s">
        <v>9</v>
      </c>
      <c r="D2755" s="2" t="s">
        <v>8089</v>
      </c>
      <c r="E2755" s="2" t="s">
        <v>8090</v>
      </c>
    </row>
    <row r="2756">
      <c r="A2756" s="1">
        <v>3.0</v>
      </c>
      <c r="B2756" s="2" t="s">
        <v>8091</v>
      </c>
      <c r="C2756" s="2" t="s">
        <v>9</v>
      </c>
      <c r="D2756" s="2" t="s">
        <v>8092</v>
      </c>
      <c r="E2756" s="2" t="s">
        <v>8093</v>
      </c>
    </row>
    <row r="2757">
      <c r="A2757" s="1">
        <v>3.0</v>
      </c>
      <c r="B2757" s="2" t="s">
        <v>8094</v>
      </c>
      <c r="C2757" s="2" t="s">
        <v>13</v>
      </c>
      <c r="D2757" s="2" t="s">
        <v>8095</v>
      </c>
      <c r="E2757" s="2" t="s">
        <v>8096</v>
      </c>
    </row>
    <row r="2758">
      <c r="A2758" s="1">
        <v>3.0</v>
      </c>
      <c r="B2758" s="2" t="s">
        <v>8097</v>
      </c>
      <c r="C2758" s="2" t="s">
        <v>9</v>
      </c>
      <c r="D2758" s="2" t="s">
        <v>8098</v>
      </c>
      <c r="E2758" s="2" t="s">
        <v>8099</v>
      </c>
    </row>
    <row r="2759">
      <c r="A2759" s="1">
        <v>3.0</v>
      </c>
      <c r="B2759" s="2" t="s">
        <v>8100</v>
      </c>
      <c r="C2759" s="2" t="s">
        <v>9</v>
      </c>
      <c r="D2759" s="2" t="s">
        <v>8101</v>
      </c>
      <c r="E2759" s="2" t="s">
        <v>8102</v>
      </c>
    </row>
    <row r="2760">
      <c r="A2760" s="1">
        <v>3.0</v>
      </c>
      <c r="B2760" s="2" t="s">
        <v>8103</v>
      </c>
      <c r="C2760" s="2" t="s">
        <v>9</v>
      </c>
      <c r="D2760" s="2" t="s">
        <v>8104</v>
      </c>
      <c r="E2760" s="2" t="s">
        <v>8105</v>
      </c>
    </row>
    <row r="2761">
      <c r="A2761" s="1">
        <v>3.0</v>
      </c>
      <c r="B2761" s="2" t="s">
        <v>8106</v>
      </c>
      <c r="C2761" s="2" t="s">
        <v>9</v>
      </c>
      <c r="D2761" s="2" t="s">
        <v>8107</v>
      </c>
      <c r="E2761" s="2" t="s">
        <v>2254</v>
      </c>
    </row>
    <row r="2762">
      <c r="A2762" s="1">
        <v>3.0</v>
      </c>
      <c r="B2762" s="2" t="s">
        <v>8108</v>
      </c>
      <c r="C2762" s="2" t="s">
        <v>9</v>
      </c>
      <c r="D2762" s="2" t="s">
        <v>8109</v>
      </c>
      <c r="E2762" s="2" t="s">
        <v>8110</v>
      </c>
    </row>
    <row r="2763">
      <c r="A2763" s="1">
        <v>3.0</v>
      </c>
      <c r="B2763" s="2" t="s">
        <v>8111</v>
      </c>
      <c r="C2763" s="2" t="s">
        <v>13</v>
      </c>
      <c r="D2763" s="2" t="s">
        <v>8112</v>
      </c>
      <c r="E2763" s="2" t="s">
        <v>8113</v>
      </c>
    </row>
    <row r="2764">
      <c r="A2764" s="1">
        <v>3.0</v>
      </c>
      <c r="B2764" s="2" t="s">
        <v>8114</v>
      </c>
      <c r="C2764" s="2" t="s">
        <v>9</v>
      </c>
      <c r="D2764" s="2" t="s">
        <v>8115</v>
      </c>
      <c r="E2764" s="2" t="s">
        <v>8116</v>
      </c>
    </row>
    <row r="2765">
      <c r="A2765" s="1">
        <v>3.0</v>
      </c>
      <c r="B2765" s="2" t="s">
        <v>8117</v>
      </c>
      <c r="C2765" s="2" t="s">
        <v>13</v>
      </c>
      <c r="D2765" s="2" t="s">
        <v>8118</v>
      </c>
      <c r="E2765" s="2" t="s">
        <v>8119</v>
      </c>
    </row>
    <row r="2766">
      <c r="A2766" s="1">
        <v>3.0</v>
      </c>
      <c r="B2766" s="2" t="s">
        <v>8120</v>
      </c>
      <c r="C2766" s="2" t="s">
        <v>233</v>
      </c>
      <c r="D2766" s="2" t="s">
        <v>8121</v>
      </c>
      <c r="E2766" s="2" t="s">
        <v>8122</v>
      </c>
    </row>
    <row r="2767">
      <c r="A2767" s="1">
        <v>3.0</v>
      </c>
      <c r="B2767" s="2" t="s">
        <v>8123</v>
      </c>
      <c r="C2767" s="2" t="s">
        <v>9</v>
      </c>
      <c r="D2767" s="2" t="s">
        <v>8124</v>
      </c>
      <c r="E2767" s="2" t="s">
        <v>8125</v>
      </c>
    </row>
    <row r="2768">
      <c r="A2768" s="1">
        <v>3.0</v>
      </c>
      <c r="B2768" s="2" t="s">
        <v>8126</v>
      </c>
      <c r="C2768" s="2" t="s">
        <v>9</v>
      </c>
      <c r="D2768" s="2" t="s">
        <v>8127</v>
      </c>
      <c r="E2768" s="2" t="s">
        <v>8128</v>
      </c>
    </row>
    <row r="2769">
      <c r="A2769" s="1">
        <v>3.0</v>
      </c>
      <c r="B2769" s="2" t="s">
        <v>8129</v>
      </c>
      <c r="C2769" s="2" t="s">
        <v>13</v>
      </c>
      <c r="D2769" s="2" t="s">
        <v>8130</v>
      </c>
      <c r="E2769" s="2" t="s">
        <v>8131</v>
      </c>
    </row>
    <row r="2770">
      <c r="A2770" s="1">
        <v>3.0</v>
      </c>
      <c r="B2770" s="2" t="s">
        <v>8132</v>
      </c>
      <c r="C2770" s="2" t="s">
        <v>9</v>
      </c>
      <c r="D2770" s="2" t="s">
        <v>8133</v>
      </c>
      <c r="E2770" s="2" t="s">
        <v>8134</v>
      </c>
    </row>
    <row r="2771">
      <c r="A2771" s="1">
        <v>3.0</v>
      </c>
      <c r="B2771" s="2" t="s">
        <v>8135</v>
      </c>
      <c r="C2771" s="2" t="s">
        <v>9</v>
      </c>
      <c r="D2771" s="2" t="s">
        <v>8136</v>
      </c>
      <c r="E2771" s="2" t="s">
        <v>8137</v>
      </c>
    </row>
    <row r="2772">
      <c r="A2772" s="1">
        <v>3.0</v>
      </c>
      <c r="B2772" s="2" t="s">
        <v>8138</v>
      </c>
      <c r="C2772" s="2" t="s">
        <v>32</v>
      </c>
      <c r="D2772" s="2" t="s">
        <v>8139</v>
      </c>
      <c r="E2772" s="2" t="s">
        <v>8140</v>
      </c>
    </row>
    <row r="2773">
      <c r="A2773" s="1">
        <v>3.0</v>
      </c>
      <c r="B2773" s="2" t="s">
        <v>8141</v>
      </c>
      <c r="C2773" s="2" t="s">
        <v>233</v>
      </c>
      <c r="D2773" s="2" t="s">
        <v>8142</v>
      </c>
      <c r="E2773" s="2" t="s">
        <v>8143</v>
      </c>
    </row>
    <row r="2774">
      <c r="A2774" s="1">
        <v>3.0</v>
      </c>
      <c r="B2774" s="2" t="s">
        <v>8144</v>
      </c>
      <c r="C2774" s="2" t="s">
        <v>233</v>
      </c>
      <c r="D2774" s="2" t="s">
        <v>8145</v>
      </c>
      <c r="E2774" s="2" t="s">
        <v>8146</v>
      </c>
    </row>
    <row r="2775">
      <c r="A2775" s="1">
        <v>3.0</v>
      </c>
      <c r="B2775" s="2" t="s">
        <v>8147</v>
      </c>
      <c r="C2775" s="2" t="s">
        <v>32</v>
      </c>
      <c r="D2775" s="2" t="s">
        <v>8148</v>
      </c>
      <c r="E2775" s="2" t="s">
        <v>8149</v>
      </c>
    </row>
    <row r="2776">
      <c r="A2776" s="1">
        <v>3.0</v>
      </c>
      <c r="B2776" s="2" t="s">
        <v>8150</v>
      </c>
      <c r="C2776" s="2" t="s">
        <v>32</v>
      </c>
      <c r="D2776" s="2" t="s">
        <v>8151</v>
      </c>
      <c r="E2776" s="2" t="s">
        <v>8152</v>
      </c>
    </row>
    <row r="2777">
      <c r="A2777" s="1">
        <v>3.0</v>
      </c>
      <c r="B2777" s="2" t="s">
        <v>8153</v>
      </c>
      <c r="C2777" s="2" t="s">
        <v>9</v>
      </c>
      <c r="D2777" s="2" t="s">
        <v>8154</v>
      </c>
      <c r="E2777" s="2" t="s">
        <v>5191</v>
      </c>
    </row>
    <row r="2778">
      <c r="A2778" s="1">
        <v>3.0</v>
      </c>
      <c r="B2778" s="2" t="s">
        <v>8155</v>
      </c>
      <c r="C2778" s="2" t="s">
        <v>9</v>
      </c>
      <c r="D2778" s="2" t="s">
        <v>8156</v>
      </c>
      <c r="E2778" s="2" t="s">
        <v>5619</v>
      </c>
    </row>
    <row r="2779">
      <c r="A2779" s="1">
        <v>3.0</v>
      </c>
      <c r="B2779" s="2" t="s">
        <v>8157</v>
      </c>
      <c r="C2779" s="2" t="s">
        <v>307</v>
      </c>
      <c r="D2779" s="2" t="s">
        <v>8158</v>
      </c>
      <c r="E2779" s="2" t="s">
        <v>8159</v>
      </c>
    </row>
    <row r="2780">
      <c r="A2780" s="1">
        <v>3.0</v>
      </c>
      <c r="B2780" s="2" t="s">
        <v>8160</v>
      </c>
      <c r="C2780" s="2" t="s">
        <v>13</v>
      </c>
      <c r="D2780" s="2" t="s">
        <v>8161</v>
      </c>
      <c r="E2780" s="2" t="s">
        <v>2968</v>
      </c>
    </row>
    <row r="2781">
      <c r="A2781" s="1">
        <v>3.0</v>
      </c>
      <c r="B2781" s="2" t="s">
        <v>8162</v>
      </c>
      <c r="C2781" s="2" t="s">
        <v>9</v>
      </c>
      <c r="D2781" s="2" t="s">
        <v>8163</v>
      </c>
      <c r="E2781" s="2" t="s">
        <v>5280</v>
      </c>
    </row>
    <row r="2782">
      <c r="A2782" s="1">
        <v>3.0</v>
      </c>
      <c r="B2782" s="2" t="s">
        <v>8164</v>
      </c>
      <c r="C2782" s="2" t="s">
        <v>13</v>
      </c>
      <c r="D2782" s="2" t="s">
        <v>8165</v>
      </c>
      <c r="E2782" s="2" t="s">
        <v>8166</v>
      </c>
    </row>
    <row r="2783">
      <c r="A2783" s="1">
        <v>3.0</v>
      </c>
      <c r="B2783" s="2" t="s">
        <v>8167</v>
      </c>
      <c r="C2783" s="2" t="s">
        <v>13</v>
      </c>
      <c r="D2783" s="2" t="s">
        <v>8168</v>
      </c>
      <c r="E2783" s="2" t="s">
        <v>8169</v>
      </c>
    </row>
    <row r="2784">
      <c r="A2784" s="1">
        <v>3.0</v>
      </c>
      <c r="B2784" s="2" t="s">
        <v>8170</v>
      </c>
      <c r="C2784" s="2" t="s">
        <v>32</v>
      </c>
      <c r="D2784" s="2" t="s">
        <v>8171</v>
      </c>
      <c r="E2784" s="2" t="s">
        <v>8172</v>
      </c>
    </row>
    <row r="2785">
      <c r="A2785" s="1">
        <v>3.0</v>
      </c>
      <c r="B2785" s="2" t="s">
        <v>8173</v>
      </c>
      <c r="C2785" s="2" t="s">
        <v>13</v>
      </c>
      <c r="D2785" s="2" t="s">
        <v>8174</v>
      </c>
      <c r="E2785" s="2" t="s">
        <v>8175</v>
      </c>
    </row>
    <row r="2786">
      <c r="A2786" s="1">
        <v>3.0</v>
      </c>
      <c r="B2786" s="2" t="s">
        <v>8176</v>
      </c>
      <c r="C2786" s="2" t="s">
        <v>32</v>
      </c>
      <c r="D2786" s="2" t="s">
        <v>8177</v>
      </c>
      <c r="E2786" s="2" t="s">
        <v>8178</v>
      </c>
    </row>
    <row r="2787">
      <c r="A2787" s="1">
        <v>3.0</v>
      </c>
      <c r="B2787" s="2" t="s">
        <v>8179</v>
      </c>
      <c r="C2787" s="2" t="s">
        <v>9</v>
      </c>
      <c r="D2787" s="2" t="s">
        <v>8180</v>
      </c>
      <c r="E2787" s="2" t="s">
        <v>8181</v>
      </c>
    </row>
    <row r="2788">
      <c r="A2788" s="1">
        <v>3.0</v>
      </c>
      <c r="B2788" s="2" t="s">
        <v>8182</v>
      </c>
      <c r="C2788" s="2" t="s">
        <v>13</v>
      </c>
      <c r="D2788" s="2" t="s">
        <v>8183</v>
      </c>
      <c r="E2788" s="2" t="s">
        <v>8184</v>
      </c>
    </row>
    <row r="2789">
      <c r="A2789" s="1">
        <v>3.0</v>
      </c>
      <c r="B2789" s="2" t="s">
        <v>8185</v>
      </c>
      <c r="C2789" s="2" t="s">
        <v>42</v>
      </c>
      <c r="D2789" s="2" t="s">
        <v>8186</v>
      </c>
      <c r="E2789" s="2" t="s">
        <v>8187</v>
      </c>
    </row>
    <row r="2790">
      <c r="A2790" s="1">
        <v>3.0</v>
      </c>
      <c r="B2790" s="2" t="s">
        <v>8188</v>
      </c>
      <c r="C2790" s="2" t="s">
        <v>25</v>
      </c>
      <c r="D2790" s="2" t="s">
        <v>8189</v>
      </c>
      <c r="E2790" s="2" t="s">
        <v>8190</v>
      </c>
    </row>
    <row r="2791">
      <c r="A2791" s="1">
        <v>3.0</v>
      </c>
      <c r="B2791" s="2" t="s">
        <v>8191</v>
      </c>
      <c r="C2791" s="2" t="s">
        <v>32</v>
      </c>
      <c r="D2791" s="2" t="s">
        <v>8192</v>
      </c>
      <c r="E2791" s="2" t="s">
        <v>8193</v>
      </c>
    </row>
    <row r="2792">
      <c r="A2792" s="1">
        <v>3.0</v>
      </c>
      <c r="B2792" s="2" t="s">
        <v>8194</v>
      </c>
      <c r="C2792" s="2" t="s">
        <v>9</v>
      </c>
      <c r="D2792" s="2" t="s">
        <v>8195</v>
      </c>
      <c r="E2792" s="2" t="s">
        <v>8196</v>
      </c>
    </row>
    <row r="2793">
      <c r="A2793" s="1">
        <v>3.0</v>
      </c>
      <c r="B2793" s="2" t="s">
        <v>8197</v>
      </c>
      <c r="C2793" s="2" t="s">
        <v>42</v>
      </c>
      <c r="D2793" s="2" t="s">
        <v>8198</v>
      </c>
      <c r="E2793" s="2" t="s">
        <v>8199</v>
      </c>
    </row>
    <row r="2794">
      <c r="A2794" s="1">
        <v>3.0</v>
      </c>
      <c r="B2794" s="2" t="s">
        <v>8200</v>
      </c>
      <c r="C2794" s="2" t="s">
        <v>32</v>
      </c>
      <c r="D2794" s="2" t="s">
        <v>8201</v>
      </c>
      <c r="E2794" s="2" t="s">
        <v>8202</v>
      </c>
    </row>
    <row r="2795">
      <c r="A2795" s="1">
        <v>3.0</v>
      </c>
      <c r="B2795" s="2" t="s">
        <v>8203</v>
      </c>
      <c r="C2795" s="2" t="s">
        <v>32</v>
      </c>
      <c r="D2795" s="2" t="s">
        <v>8204</v>
      </c>
      <c r="E2795" s="2" t="s">
        <v>8205</v>
      </c>
    </row>
    <row r="2796">
      <c r="A2796" s="1">
        <v>3.0</v>
      </c>
      <c r="B2796" s="2" t="s">
        <v>8206</v>
      </c>
      <c r="C2796" s="2" t="s">
        <v>13</v>
      </c>
      <c r="D2796" s="2" t="s">
        <v>8207</v>
      </c>
      <c r="E2796" s="2" t="s">
        <v>1318</v>
      </c>
    </row>
    <row r="2797">
      <c r="A2797" s="1">
        <v>3.0</v>
      </c>
      <c r="B2797" s="2" t="s">
        <v>8208</v>
      </c>
      <c r="C2797" s="2" t="s">
        <v>9</v>
      </c>
      <c r="D2797" s="2" t="s">
        <v>8209</v>
      </c>
      <c r="E2797" s="2" t="s">
        <v>8210</v>
      </c>
    </row>
    <row r="2798">
      <c r="A2798" s="1">
        <v>3.0</v>
      </c>
      <c r="B2798" s="2" t="s">
        <v>8211</v>
      </c>
      <c r="C2798" s="2" t="s">
        <v>9</v>
      </c>
      <c r="D2798" s="2" t="s">
        <v>8212</v>
      </c>
      <c r="E2798" s="2" t="s">
        <v>8213</v>
      </c>
    </row>
    <row r="2799">
      <c r="A2799" s="1">
        <v>3.0</v>
      </c>
      <c r="B2799" s="2" t="s">
        <v>8214</v>
      </c>
      <c r="C2799" s="2" t="s">
        <v>32</v>
      </c>
      <c r="D2799" s="2" t="s">
        <v>8215</v>
      </c>
      <c r="E2799" s="2" t="s">
        <v>8216</v>
      </c>
    </row>
    <row r="2800">
      <c r="A2800" s="1">
        <v>3.0</v>
      </c>
      <c r="B2800" s="2" t="s">
        <v>8217</v>
      </c>
      <c r="C2800" s="2" t="s">
        <v>13</v>
      </c>
      <c r="D2800" s="2" t="s">
        <v>8218</v>
      </c>
      <c r="E2800" s="2" t="s">
        <v>8219</v>
      </c>
    </row>
    <row r="2801">
      <c r="A2801" s="1">
        <v>3.0</v>
      </c>
      <c r="B2801" s="2" t="s">
        <v>8220</v>
      </c>
      <c r="C2801" s="2" t="s">
        <v>32</v>
      </c>
      <c r="D2801" s="2" t="s">
        <v>8221</v>
      </c>
      <c r="E2801" s="2" t="s">
        <v>8222</v>
      </c>
    </row>
    <row r="2802">
      <c r="A2802" s="1">
        <v>3.0</v>
      </c>
      <c r="B2802" s="2" t="s">
        <v>8223</v>
      </c>
      <c r="C2802" s="2" t="s">
        <v>233</v>
      </c>
      <c r="D2802" s="2" t="s">
        <v>8224</v>
      </c>
      <c r="E2802" s="2" t="s">
        <v>8225</v>
      </c>
    </row>
    <row r="2803">
      <c r="A2803" s="1">
        <v>3.0</v>
      </c>
      <c r="B2803" s="2" t="s">
        <v>8226</v>
      </c>
      <c r="C2803" s="2" t="s">
        <v>9</v>
      </c>
      <c r="D2803" s="2" t="s">
        <v>8227</v>
      </c>
      <c r="E2803" s="2" t="s">
        <v>8228</v>
      </c>
    </row>
    <row r="2804">
      <c r="A2804" s="1">
        <v>3.0</v>
      </c>
      <c r="B2804" s="2" t="s">
        <v>8229</v>
      </c>
      <c r="C2804" s="2" t="s">
        <v>233</v>
      </c>
      <c r="D2804" s="2" t="s">
        <v>8230</v>
      </c>
      <c r="E2804" s="2" t="s">
        <v>8231</v>
      </c>
    </row>
    <row r="2805">
      <c r="A2805" s="1">
        <v>3.0</v>
      </c>
      <c r="B2805" s="2" t="s">
        <v>8232</v>
      </c>
      <c r="C2805" s="2" t="s">
        <v>32</v>
      </c>
      <c r="D2805" s="2" t="s">
        <v>8233</v>
      </c>
      <c r="E2805" s="2" t="s">
        <v>8234</v>
      </c>
    </row>
    <row r="2806">
      <c r="A2806" s="1">
        <v>3.0</v>
      </c>
      <c r="B2806" s="2" t="s">
        <v>8235</v>
      </c>
      <c r="C2806" s="2" t="s">
        <v>13</v>
      </c>
      <c r="D2806" s="2" t="s">
        <v>8236</v>
      </c>
      <c r="E2806" s="2" t="s">
        <v>5357</v>
      </c>
    </row>
    <row r="2807">
      <c r="A2807" s="1">
        <v>3.0</v>
      </c>
      <c r="B2807" s="2" t="s">
        <v>8237</v>
      </c>
      <c r="C2807" s="2" t="s">
        <v>13</v>
      </c>
      <c r="D2807" s="2" t="s">
        <v>8238</v>
      </c>
      <c r="E2807" s="2" t="s">
        <v>8239</v>
      </c>
    </row>
    <row r="2808">
      <c r="A2808" s="1">
        <v>3.0</v>
      </c>
      <c r="B2808" s="2" t="s">
        <v>8240</v>
      </c>
      <c r="C2808" s="2" t="s">
        <v>233</v>
      </c>
      <c r="D2808" s="2" t="s">
        <v>8241</v>
      </c>
      <c r="E2808" s="2" t="s">
        <v>8242</v>
      </c>
    </row>
    <row r="2809">
      <c r="A2809" s="1">
        <v>3.0</v>
      </c>
      <c r="B2809" s="2" t="s">
        <v>8243</v>
      </c>
      <c r="C2809" s="2" t="s">
        <v>32</v>
      </c>
      <c r="D2809" s="2" t="s">
        <v>8244</v>
      </c>
      <c r="E2809" s="2" t="s">
        <v>8245</v>
      </c>
    </row>
    <row r="2810">
      <c r="A2810" s="1">
        <v>3.0</v>
      </c>
      <c r="B2810" s="2" t="s">
        <v>8246</v>
      </c>
      <c r="C2810" s="2" t="s">
        <v>9</v>
      </c>
      <c r="D2810" s="2" t="s">
        <v>8247</v>
      </c>
      <c r="E2810" s="2" t="s">
        <v>8248</v>
      </c>
    </row>
    <row r="2811">
      <c r="A2811" s="1">
        <v>3.0</v>
      </c>
      <c r="B2811" s="2" t="s">
        <v>8249</v>
      </c>
      <c r="C2811" s="2" t="s">
        <v>13</v>
      </c>
      <c r="D2811" s="2" t="s">
        <v>8250</v>
      </c>
      <c r="E2811" s="2" t="s">
        <v>8251</v>
      </c>
    </row>
    <row r="2812">
      <c r="A2812" s="1">
        <v>3.0</v>
      </c>
      <c r="B2812" s="2" t="s">
        <v>8252</v>
      </c>
      <c r="C2812" s="2" t="s">
        <v>32</v>
      </c>
      <c r="D2812" s="2" t="s">
        <v>8253</v>
      </c>
      <c r="E2812" s="2" t="s">
        <v>1975</v>
      </c>
    </row>
    <row r="2813">
      <c r="A2813" s="1">
        <v>3.0</v>
      </c>
      <c r="B2813" s="2" t="s">
        <v>8254</v>
      </c>
      <c r="C2813" s="2" t="s">
        <v>13</v>
      </c>
      <c r="D2813" s="2" t="s">
        <v>8255</v>
      </c>
      <c r="E2813" s="2" t="s">
        <v>5369</v>
      </c>
    </row>
    <row r="2814">
      <c r="A2814" s="1">
        <v>3.0</v>
      </c>
      <c r="B2814" s="2" t="s">
        <v>8256</v>
      </c>
      <c r="C2814" s="2" t="s">
        <v>9</v>
      </c>
      <c r="D2814" s="2" t="s">
        <v>8257</v>
      </c>
      <c r="E2814" s="2" t="s">
        <v>8258</v>
      </c>
    </row>
    <row r="2815">
      <c r="A2815" s="1">
        <v>3.0</v>
      </c>
      <c r="B2815" s="2" t="s">
        <v>8259</v>
      </c>
      <c r="C2815" s="2" t="s">
        <v>233</v>
      </c>
      <c r="D2815" s="2" t="s">
        <v>8260</v>
      </c>
      <c r="E2815" s="2" t="s">
        <v>8261</v>
      </c>
    </row>
    <row r="2816">
      <c r="A2816" s="1">
        <v>3.0</v>
      </c>
      <c r="B2816" s="2" t="s">
        <v>8262</v>
      </c>
      <c r="C2816" s="2" t="s">
        <v>13</v>
      </c>
      <c r="D2816" s="2" t="s">
        <v>8263</v>
      </c>
      <c r="E2816" s="2" t="s">
        <v>8264</v>
      </c>
    </row>
    <row r="2817">
      <c r="A2817" s="1">
        <v>3.0</v>
      </c>
      <c r="B2817" s="2" t="s">
        <v>8265</v>
      </c>
      <c r="C2817" s="2" t="s">
        <v>25</v>
      </c>
      <c r="D2817" s="2" t="s">
        <v>8266</v>
      </c>
      <c r="E2817" s="2" t="s">
        <v>8267</v>
      </c>
    </row>
    <row r="2818">
      <c r="A2818" s="1">
        <v>3.0</v>
      </c>
      <c r="B2818" s="2" t="s">
        <v>8268</v>
      </c>
      <c r="C2818" s="2" t="s">
        <v>25</v>
      </c>
      <c r="D2818" s="2" t="s">
        <v>8269</v>
      </c>
      <c r="E2818" s="2" t="s">
        <v>8270</v>
      </c>
    </row>
    <row r="2819">
      <c r="A2819" s="1">
        <v>3.0</v>
      </c>
      <c r="B2819" s="2" t="s">
        <v>8271</v>
      </c>
      <c r="C2819" s="2" t="s">
        <v>25</v>
      </c>
      <c r="D2819" s="2" t="s">
        <v>8272</v>
      </c>
      <c r="E2819" s="2" t="s">
        <v>8273</v>
      </c>
    </row>
    <row r="2820">
      <c r="A2820" s="1">
        <v>3.0</v>
      </c>
      <c r="B2820" s="2" t="s">
        <v>8274</v>
      </c>
      <c r="C2820" s="2" t="s">
        <v>9</v>
      </c>
      <c r="D2820" s="2" t="s">
        <v>8275</v>
      </c>
      <c r="E2820" s="2" t="s">
        <v>8276</v>
      </c>
    </row>
    <row r="2821">
      <c r="A2821" s="1">
        <v>3.0</v>
      </c>
      <c r="B2821" s="2" t="s">
        <v>8277</v>
      </c>
      <c r="C2821" s="2" t="s">
        <v>9</v>
      </c>
      <c r="D2821" s="2" t="s">
        <v>8278</v>
      </c>
      <c r="E2821" s="2" t="s">
        <v>8279</v>
      </c>
    </row>
    <row r="2822">
      <c r="A2822" s="1">
        <v>3.0</v>
      </c>
      <c r="B2822" s="2" t="s">
        <v>8280</v>
      </c>
      <c r="C2822" s="2" t="s">
        <v>13</v>
      </c>
      <c r="D2822" s="2" t="s">
        <v>8281</v>
      </c>
      <c r="E2822" s="2" t="s">
        <v>8282</v>
      </c>
    </row>
    <row r="2823">
      <c r="A2823" s="1">
        <v>3.0</v>
      </c>
      <c r="B2823" s="2" t="s">
        <v>8283</v>
      </c>
      <c r="C2823" s="2" t="s">
        <v>32</v>
      </c>
      <c r="D2823" s="2" t="s">
        <v>8284</v>
      </c>
      <c r="E2823" s="2" t="s">
        <v>8285</v>
      </c>
    </row>
    <row r="2824">
      <c r="A2824" s="1">
        <v>3.0</v>
      </c>
      <c r="B2824" s="2" t="s">
        <v>8286</v>
      </c>
      <c r="C2824" s="2" t="s">
        <v>233</v>
      </c>
      <c r="D2824" s="2" t="s">
        <v>8287</v>
      </c>
      <c r="E2824" s="2" t="s">
        <v>8288</v>
      </c>
    </row>
    <row r="2825">
      <c r="A2825" s="1">
        <v>3.0</v>
      </c>
      <c r="B2825" s="2" t="s">
        <v>8289</v>
      </c>
      <c r="C2825" s="2" t="s">
        <v>32</v>
      </c>
      <c r="D2825" s="2" t="s">
        <v>8290</v>
      </c>
      <c r="E2825" s="2" t="s">
        <v>8291</v>
      </c>
    </row>
    <row r="2826">
      <c r="A2826" s="1">
        <v>3.0</v>
      </c>
      <c r="B2826" s="2" t="s">
        <v>8292</v>
      </c>
      <c r="C2826" s="2" t="s">
        <v>9</v>
      </c>
      <c r="D2826" s="2" t="s">
        <v>8293</v>
      </c>
      <c r="E2826" s="2" t="s">
        <v>8294</v>
      </c>
    </row>
    <row r="2827">
      <c r="A2827" s="1">
        <v>3.0</v>
      </c>
      <c r="B2827" s="2" t="s">
        <v>8295</v>
      </c>
      <c r="C2827" s="2" t="s">
        <v>233</v>
      </c>
      <c r="D2827" s="2" t="s">
        <v>8296</v>
      </c>
      <c r="E2827" s="2" t="s">
        <v>8297</v>
      </c>
    </row>
    <row r="2828">
      <c r="A2828" s="1">
        <v>3.0</v>
      </c>
      <c r="B2828" s="2" t="s">
        <v>8298</v>
      </c>
      <c r="C2828" s="2" t="s">
        <v>9</v>
      </c>
      <c r="D2828" s="2" t="s">
        <v>8299</v>
      </c>
      <c r="E2828" s="2" t="s">
        <v>8300</v>
      </c>
    </row>
    <row r="2829">
      <c r="A2829" s="1">
        <v>3.0</v>
      </c>
      <c r="B2829" s="2" t="s">
        <v>8301</v>
      </c>
      <c r="C2829" s="2" t="s">
        <v>32</v>
      </c>
      <c r="D2829" s="2" t="s">
        <v>8302</v>
      </c>
      <c r="E2829" s="2" t="s">
        <v>8303</v>
      </c>
    </row>
    <row r="2830">
      <c r="A2830" s="1">
        <v>3.0</v>
      </c>
      <c r="B2830" s="2" t="s">
        <v>8304</v>
      </c>
      <c r="C2830" s="2" t="s">
        <v>42</v>
      </c>
      <c r="D2830" s="2" t="s">
        <v>8305</v>
      </c>
      <c r="E2830" s="2" t="s">
        <v>6611</v>
      </c>
    </row>
    <row r="2831">
      <c r="A2831" s="1">
        <v>3.0</v>
      </c>
      <c r="B2831" s="2" t="s">
        <v>8306</v>
      </c>
      <c r="C2831" s="2" t="s">
        <v>32</v>
      </c>
      <c r="D2831" s="2" t="s">
        <v>8307</v>
      </c>
      <c r="E2831" s="2" t="s">
        <v>8308</v>
      </c>
    </row>
    <row r="2832">
      <c r="A2832" s="1">
        <v>3.0</v>
      </c>
      <c r="B2832" s="2" t="s">
        <v>8309</v>
      </c>
      <c r="C2832" s="2" t="s">
        <v>32</v>
      </c>
      <c r="D2832" s="2" t="s">
        <v>8310</v>
      </c>
      <c r="E2832" s="2" t="s">
        <v>8311</v>
      </c>
    </row>
    <row r="2833">
      <c r="A2833" s="1">
        <v>3.0</v>
      </c>
      <c r="B2833" s="2" t="s">
        <v>8312</v>
      </c>
      <c r="C2833" s="2" t="s">
        <v>233</v>
      </c>
      <c r="D2833" s="2" t="s">
        <v>8313</v>
      </c>
      <c r="E2833" s="2" t="s">
        <v>8314</v>
      </c>
    </row>
    <row r="2834">
      <c r="A2834" s="1">
        <v>3.0</v>
      </c>
      <c r="B2834" s="2" t="s">
        <v>8315</v>
      </c>
      <c r="C2834" s="2" t="s">
        <v>9</v>
      </c>
      <c r="D2834" s="2" t="s">
        <v>8316</v>
      </c>
      <c r="E2834" s="2" t="s">
        <v>8317</v>
      </c>
    </row>
    <row r="2835">
      <c r="A2835" s="1">
        <v>3.0</v>
      </c>
      <c r="B2835" s="2" t="s">
        <v>8318</v>
      </c>
      <c r="C2835" s="2" t="s">
        <v>13</v>
      </c>
      <c r="D2835" s="2" t="s">
        <v>8319</v>
      </c>
      <c r="E2835" s="2" t="s">
        <v>8320</v>
      </c>
    </row>
    <row r="2836">
      <c r="A2836" s="1">
        <v>3.0</v>
      </c>
      <c r="B2836" s="2" t="s">
        <v>8321</v>
      </c>
      <c r="C2836" s="2" t="s">
        <v>9</v>
      </c>
      <c r="D2836" s="2" t="s">
        <v>8322</v>
      </c>
      <c r="E2836" s="2" t="s">
        <v>8323</v>
      </c>
    </row>
    <row r="2837">
      <c r="A2837" s="1">
        <v>3.0</v>
      </c>
      <c r="B2837" s="2" t="s">
        <v>8324</v>
      </c>
      <c r="C2837" s="2" t="s">
        <v>32</v>
      </c>
      <c r="D2837" s="2" t="s">
        <v>8325</v>
      </c>
      <c r="E2837" s="2" t="s">
        <v>548</v>
      </c>
    </row>
    <row r="2838">
      <c r="A2838" s="1">
        <v>3.0</v>
      </c>
      <c r="B2838" s="2" t="s">
        <v>8326</v>
      </c>
      <c r="C2838" s="2" t="s">
        <v>13</v>
      </c>
      <c r="D2838" s="2" t="s">
        <v>8327</v>
      </c>
      <c r="E2838" s="2" t="s">
        <v>8328</v>
      </c>
    </row>
    <row r="2839">
      <c r="A2839" s="1">
        <v>3.0</v>
      </c>
      <c r="B2839" s="2" t="s">
        <v>8329</v>
      </c>
      <c r="C2839" s="2" t="s">
        <v>233</v>
      </c>
      <c r="D2839" s="2" t="s">
        <v>8330</v>
      </c>
      <c r="E2839" s="2" t="s">
        <v>8331</v>
      </c>
    </row>
    <row r="2840">
      <c r="A2840" s="1">
        <v>3.0</v>
      </c>
      <c r="B2840" s="2" t="s">
        <v>8332</v>
      </c>
      <c r="C2840" s="2" t="s">
        <v>42</v>
      </c>
      <c r="D2840" s="2" t="s">
        <v>8333</v>
      </c>
      <c r="E2840" s="2" t="s">
        <v>8334</v>
      </c>
    </row>
    <row r="2841">
      <c r="A2841" s="1">
        <v>3.0</v>
      </c>
      <c r="B2841" s="2" t="s">
        <v>8335</v>
      </c>
      <c r="C2841" s="2" t="s">
        <v>9</v>
      </c>
      <c r="D2841" s="2" t="s">
        <v>8336</v>
      </c>
      <c r="E2841" s="2" t="s">
        <v>8337</v>
      </c>
    </row>
    <row r="2842">
      <c r="A2842" s="1">
        <v>3.0</v>
      </c>
      <c r="B2842" s="2" t="s">
        <v>8338</v>
      </c>
      <c r="C2842" s="2" t="s">
        <v>539</v>
      </c>
      <c r="D2842" s="2" t="s">
        <v>8339</v>
      </c>
      <c r="E2842" s="2" t="s">
        <v>8320</v>
      </c>
    </row>
    <row r="2843">
      <c r="A2843" s="1">
        <v>3.0</v>
      </c>
      <c r="B2843" s="2" t="s">
        <v>8340</v>
      </c>
      <c r="C2843" s="2" t="s">
        <v>42</v>
      </c>
      <c r="D2843" s="2" t="s">
        <v>8341</v>
      </c>
      <c r="E2843" s="2" t="s">
        <v>8342</v>
      </c>
    </row>
    <row r="2844">
      <c r="A2844" s="1">
        <v>3.0</v>
      </c>
      <c r="B2844" s="2" t="s">
        <v>8343</v>
      </c>
      <c r="C2844" s="2" t="s">
        <v>32</v>
      </c>
      <c r="D2844" s="2" t="s">
        <v>8344</v>
      </c>
      <c r="E2844" s="2" t="s">
        <v>8345</v>
      </c>
    </row>
    <row r="2845">
      <c r="A2845" s="1">
        <v>3.0</v>
      </c>
      <c r="B2845" s="2" t="s">
        <v>8346</v>
      </c>
      <c r="C2845" s="2" t="s">
        <v>13</v>
      </c>
      <c r="D2845" s="2" t="s">
        <v>8347</v>
      </c>
      <c r="E2845" s="2" t="s">
        <v>8348</v>
      </c>
    </row>
    <row r="2846">
      <c r="A2846" s="1">
        <v>3.0</v>
      </c>
      <c r="B2846" s="2" t="s">
        <v>8349</v>
      </c>
      <c r="C2846" s="2" t="s">
        <v>13</v>
      </c>
      <c r="D2846" s="2" t="s">
        <v>8350</v>
      </c>
      <c r="E2846" s="2" t="s">
        <v>8351</v>
      </c>
    </row>
    <row r="2847">
      <c r="A2847" s="1">
        <v>3.0</v>
      </c>
      <c r="B2847" s="1" t="s">
        <v>8352</v>
      </c>
      <c r="C2847" s="1" t="s">
        <v>13</v>
      </c>
      <c r="D2847" s="2" t="s">
        <v>8353</v>
      </c>
      <c r="E2847" s="2" t="s">
        <v>8354</v>
      </c>
    </row>
    <row r="2848">
      <c r="A2848" s="1">
        <v>3.0</v>
      </c>
      <c r="B2848" s="1" t="s">
        <v>8355</v>
      </c>
      <c r="C2848" s="2" t="s">
        <v>32</v>
      </c>
      <c r="D2848" s="2" t="s">
        <v>8356</v>
      </c>
      <c r="E2848" s="2" t="s">
        <v>8357</v>
      </c>
    </row>
    <row r="2849">
      <c r="A2849" s="1">
        <v>3.0</v>
      </c>
      <c r="B2849" s="2" t="s">
        <v>8358</v>
      </c>
      <c r="C2849" s="2" t="s">
        <v>233</v>
      </c>
      <c r="D2849" s="2" t="s">
        <v>8359</v>
      </c>
      <c r="E2849" s="2" t="s">
        <v>8360</v>
      </c>
    </row>
    <row r="2850">
      <c r="A2850" s="1">
        <v>3.0</v>
      </c>
      <c r="B2850" s="2" t="s">
        <v>8361</v>
      </c>
      <c r="C2850" s="2" t="s">
        <v>32</v>
      </c>
      <c r="D2850" s="2" t="s">
        <v>8362</v>
      </c>
      <c r="E2850" s="2" t="s">
        <v>8363</v>
      </c>
    </row>
    <row r="2851">
      <c r="A2851" s="1">
        <v>3.0</v>
      </c>
      <c r="B2851" s="2" t="s">
        <v>8364</v>
      </c>
      <c r="C2851" s="2" t="s">
        <v>9</v>
      </c>
      <c r="D2851" s="2" t="s">
        <v>8365</v>
      </c>
      <c r="E2851" s="2" t="s">
        <v>8366</v>
      </c>
    </row>
    <row r="2852">
      <c r="A2852" s="1">
        <v>3.0</v>
      </c>
      <c r="B2852" s="2" t="s">
        <v>8367</v>
      </c>
      <c r="C2852" s="2" t="s">
        <v>9</v>
      </c>
      <c r="D2852" s="2" t="s">
        <v>8368</v>
      </c>
      <c r="E2852" s="2" t="s">
        <v>8369</v>
      </c>
    </row>
    <row r="2853">
      <c r="A2853" s="1">
        <v>3.0</v>
      </c>
      <c r="B2853" s="2" t="s">
        <v>8370</v>
      </c>
      <c r="C2853" s="2" t="s">
        <v>13</v>
      </c>
      <c r="D2853" s="2" t="s">
        <v>8371</v>
      </c>
      <c r="E2853" s="2" t="s">
        <v>8372</v>
      </c>
    </row>
    <row r="2854">
      <c r="A2854" s="1">
        <v>3.0</v>
      </c>
      <c r="B2854" s="2" t="s">
        <v>8373</v>
      </c>
      <c r="C2854" s="2" t="s">
        <v>9</v>
      </c>
      <c r="D2854" s="2" t="s">
        <v>8374</v>
      </c>
      <c r="E2854" s="2" t="s">
        <v>8375</v>
      </c>
    </row>
    <row r="2855">
      <c r="A2855" s="1">
        <v>3.0</v>
      </c>
      <c r="B2855" s="2" t="s">
        <v>8376</v>
      </c>
      <c r="C2855" s="2" t="s">
        <v>9</v>
      </c>
      <c r="D2855" s="2" t="s">
        <v>8377</v>
      </c>
      <c r="E2855" s="2" t="s">
        <v>8378</v>
      </c>
    </row>
    <row r="2856">
      <c r="A2856" s="1">
        <v>3.0</v>
      </c>
      <c r="B2856" s="2" t="s">
        <v>8379</v>
      </c>
      <c r="C2856" s="2" t="s">
        <v>9</v>
      </c>
      <c r="D2856" s="2" t="s">
        <v>8380</v>
      </c>
      <c r="E2856" s="2" t="s">
        <v>8381</v>
      </c>
    </row>
    <row r="2857">
      <c r="A2857" s="1">
        <v>3.0</v>
      </c>
      <c r="B2857" s="2" t="s">
        <v>8382</v>
      </c>
      <c r="C2857" s="2" t="s">
        <v>9</v>
      </c>
      <c r="D2857" s="2" t="s">
        <v>8383</v>
      </c>
      <c r="E2857" s="2" t="s">
        <v>2054</v>
      </c>
    </row>
    <row r="2858">
      <c r="A2858" s="1">
        <v>3.0</v>
      </c>
      <c r="B2858" s="2" t="s">
        <v>8384</v>
      </c>
      <c r="C2858" s="2" t="s">
        <v>32</v>
      </c>
      <c r="D2858" s="2" t="s">
        <v>8385</v>
      </c>
      <c r="E2858" s="2" t="s">
        <v>8386</v>
      </c>
    </row>
    <row r="2859">
      <c r="A2859" s="1">
        <v>3.0</v>
      </c>
      <c r="B2859" s="2" t="s">
        <v>8387</v>
      </c>
      <c r="C2859" s="2" t="s">
        <v>9</v>
      </c>
      <c r="D2859" s="2" t="s">
        <v>8388</v>
      </c>
      <c r="E2859" s="2" t="s">
        <v>8389</v>
      </c>
    </row>
    <row r="2860">
      <c r="A2860" s="1">
        <v>3.0</v>
      </c>
      <c r="B2860" s="2" t="s">
        <v>8390</v>
      </c>
      <c r="C2860" s="2" t="s">
        <v>13</v>
      </c>
      <c r="D2860" s="2" t="s">
        <v>8391</v>
      </c>
      <c r="E2860" s="2" t="s">
        <v>8392</v>
      </c>
    </row>
    <row r="2861">
      <c r="A2861" s="1">
        <v>3.0</v>
      </c>
      <c r="B2861" s="2" t="s">
        <v>8393</v>
      </c>
      <c r="C2861" s="2" t="s">
        <v>9</v>
      </c>
      <c r="D2861" s="2" t="s">
        <v>8394</v>
      </c>
      <c r="E2861" s="2" t="s">
        <v>8395</v>
      </c>
    </row>
    <row r="2862">
      <c r="A2862" s="1">
        <v>3.0</v>
      </c>
      <c r="B2862" s="2" t="s">
        <v>8396</v>
      </c>
      <c r="C2862" s="2" t="s">
        <v>32</v>
      </c>
      <c r="D2862" s="2" t="s">
        <v>8397</v>
      </c>
      <c r="E2862" s="2" t="s">
        <v>8398</v>
      </c>
    </row>
    <row r="2863">
      <c r="A2863" s="1">
        <v>3.0</v>
      </c>
      <c r="B2863" s="2" t="s">
        <v>8399</v>
      </c>
      <c r="C2863" s="2" t="s">
        <v>9</v>
      </c>
      <c r="D2863" s="2" t="s">
        <v>8400</v>
      </c>
      <c r="E2863" s="2" t="s">
        <v>8401</v>
      </c>
    </row>
    <row r="2864">
      <c r="A2864" s="1">
        <v>3.0</v>
      </c>
      <c r="B2864" s="2" t="s">
        <v>8402</v>
      </c>
      <c r="C2864" s="2" t="s">
        <v>42</v>
      </c>
      <c r="D2864" s="2" t="s">
        <v>8403</v>
      </c>
      <c r="E2864" s="2" t="s">
        <v>8404</v>
      </c>
    </row>
    <row r="2865">
      <c r="A2865" s="1">
        <v>3.0</v>
      </c>
      <c r="B2865" s="2" t="s">
        <v>8405</v>
      </c>
      <c r="C2865" s="2" t="s">
        <v>9</v>
      </c>
      <c r="D2865" s="2" t="s">
        <v>8406</v>
      </c>
      <c r="E2865" s="2" t="s">
        <v>8407</v>
      </c>
    </row>
    <row r="2866">
      <c r="A2866" s="1">
        <v>3.0</v>
      </c>
      <c r="B2866" s="2" t="s">
        <v>8408</v>
      </c>
      <c r="C2866" s="2" t="s">
        <v>233</v>
      </c>
      <c r="D2866" s="2" t="s">
        <v>8409</v>
      </c>
      <c r="E2866" s="2" t="s">
        <v>8410</v>
      </c>
    </row>
    <row r="2867">
      <c r="A2867" s="1">
        <v>3.0</v>
      </c>
      <c r="B2867" s="2" t="s">
        <v>8411</v>
      </c>
      <c r="C2867" s="2" t="s">
        <v>42</v>
      </c>
      <c r="D2867" s="2" t="s">
        <v>8412</v>
      </c>
      <c r="E2867" s="2" t="s">
        <v>8413</v>
      </c>
    </row>
    <row r="2868">
      <c r="A2868" s="1">
        <v>3.0</v>
      </c>
      <c r="B2868" s="2" t="s">
        <v>8414</v>
      </c>
      <c r="C2868" s="2" t="s">
        <v>13</v>
      </c>
      <c r="D2868" s="2" t="s">
        <v>8415</v>
      </c>
      <c r="E2868" s="2" t="s">
        <v>8416</v>
      </c>
    </row>
    <row r="2869">
      <c r="A2869" s="1">
        <v>3.0</v>
      </c>
      <c r="B2869" s="2" t="s">
        <v>8417</v>
      </c>
      <c r="C2869" s="2" t="s">
        <v>9</v>
      </c>
      <c r="D2869" s="2" t="s">
        <v>8418</v>
      </c>
      <c r="E2869" s="2" t="s">
        <v>8419</v>
      </c>
    </row>
    <row r="2870">
      <c r="A2870" s="1">
        <v>3.0</v>
      </c>
      <c r="B2870" s="2" t="s">
        <v>8420</v>
      </c>
      <c r="C2870" s="2" t="s">
        <v>32</v>
      </c>
      <c r="D2870" s="2" t="s">
        <v>8421</v>
      </c>
      <c r="E2870" s="2" t="s">
        <v>107</v>
      </c>
    </row>
    <row r="2871">
      <c r="A2871" s="1">
        <v>3.0</v>
      </c>
      <c r="B2871" s="2" t="s">
        <v>8422</v>
      </c>
      <c r="C2871" s="2" t="s">
        <v>9</v>
      </c>
      <c r="D2871" s="2" t="s">
        <v>8423</v>
      </c>
      <c r="E2871" s="2" t="s">
        <v>8424</v>
      </c>
    </row>
    <row r="2872">
      <c r="A2872" s="1">
        <v>3.0</v>
      </c>
      <c r="B2872" s="2" t="s">
        <v>8425</v>
      </c>
      <c r="C2872" s="2" t="s">
        <v>9</v>
      </c>
      <c r="D2872" s="2" t="s">
        <v>8426</v>
      </c>
      <c r="E2872" s="2" t="s">
        <v>8427</v>
      </c>
    </row>
    <row r="2873">
      <c r="A2873" s="1">
        <v>3.0</v>
      </c>
      <c r="B2873" s="2" t="s">
        <v>8428</v>
      </c>
      <c r="C2873" s="2" t="s">
        <v>307</v>
      </c>
      <c r="D2873" s="2" t="s">
        <v>8429</v>
      </c>
      <c r="E2873" s="2" t="s">
        <v>8430</v>
      </c>
    </row>
    <row r="2874">
      <c r="A2874" s="1">
        <v>3.0</v>
      </c>
      <c r="B2874" s="2" t="s">
        <v>8431</v>
      </c>
      <c r="C2874" s="2" t="s">
        <v>42</v>
      </c>
      <c r="D2874" s="2" t="s">
        <v>8432</v>
      </c>
      <c r="E2874" s="2" t="s">
        <v>8433</v>
      </c>
    </row>
    <row r="2875">
      <c r="A2875" s="1">
        <v>3.0</v>
      </c>
      <c r="B2875" s="2" t="s">
        <v>8434</v>
      </c>
      <c r="C2875" s="2" t="s">
        <v>32</v>
      </c>
      <c r="D2875" s="2" t="s">
        <v>8435</v>
      </c>
      <c r="E2875" s="2" t="s">
        <v>8436</v>
      </c>
    </row>
    <row r="2876">
      <c r="A2876" s="1">
        <v>3.0</v>
      </c>
      <c r="B2876" s="2" t="s">
        <v>8437</v>
      </c>
      <c r="C2876" s="2" t="s">
        <v>9</v>
      </c>
      <c r="D2876" s="2" t="s">
        <v>8438</v>
      </c>
      <c r="E2876" s="2" t="s">
        <v>8439</v>
      </c>
    </row>
    <row r="2877">
      <c r="A2877" s="1">
        <v>3.0</v>
      </c>
      <c r="B2877" s="2" t="s">
        <v>8440</v>
      </c>
      <c r="C2877" s="2" t="s">
        <v>8441</v>
      </c>
      <c r="D2877" s="2" t="s">
        <v>8442</v>
      </c>
      <c r="E2877" s="2" t="s">
        <v>3831</v>
      </c>
    </row>
    <row r="2878">
      <c r="A2878" s="1">
        <v>3.0</v>
      </c>
      <c r="B2878" s="2" t="s">
        <v>8443</v>
      </c>
      <c r="C2878" s="2" t="s">
        <v>9</v>
      </c>
      <c r="D2878" s="2" t="s">
        <v>8444</v>
      </c>
      <c r="E2878" s="2" t="s">
        <v>3831</v>
      </c>
    </row>
    <row r="2879">
      <c r="A2879" s="1">
        <v>3.0</v>
      </c>
      <c r="B2879" s="2" t="s">
        <v>8445</v>
      </c>
      <c r="C2879" s="2" t="s">
        <v>9</v>
      </c>
      <c r="D2879" s="2" t="s">
        <v>8446</v>
      </c>
      <c r="E2879" s="2" t="s">
        <v>8447</v>
      </c>
    </row>
    <row r="2880">
      <c r="A2880" s="1">
        <v>3.0</v>
      </c>
      <c r="B2880" s="2" t="s">
        <v>8448</v>
      </c>
      <c r="C2880" s="2" t="s">
        <v>42</v>
      </c>
      <c r="D2880" s="2" t="s">
        <v>8449</v>
      </c>
      <c r="E2880" s="2" t="s">
        <v>8450</v>
      </c>
    </row>
    <row r="2881">
      <c r="A2881" s="1">
        <v>3.0</v>
      </c>
      <c r="B2881" s="2" t="s">
        <v>8451</v>
      </c>
      <c r="C2881" s="2" t="s">
        <v>32</v>
      </c>
      <c r="D2881" s="2" t="s">
        <v>8452</v>
      </c>
      <c r="E2881" s="2" t="s">
        <v>8453</v>
      </c>
    </row>
    <row r="2882">
      <c r="A2882" s="1">
        <v>3.0</v>
      </c>
      <c r="B2882" s="2" t="s">
        <v>8454</v>
      </c>
      <c r="C2882" s="2" t="s">
        <v>233</v>
      </c>
      <c r="D2882" s="2" t="s">
        <v>8455</v>
      </c>
      <c r="E2882" s="2" t="s">
        <v>8456</v>
      </c>
    </row>
    <row r="2883">
      <c r="A2883" s="1">
        <v>3.0</v>
      </c>
      <c r="B2883" s="2" t="s">
        <v>8457</v>
      </c>
      <c r="C2883" s="2" t="s">
        <v>13</v>
      </c>
      <c r="D2883" s="2" t="s">
        <v>8458</v>
      </c>
      <c r="E2883" s="2" t="s">
        <v>8459</v>
      </c>
    </row>
    <row r="2884">
      <c r="A2884" s="1">
        <v>3.0</v>
      </c>
      <c r="B2884" s="2" t="s">
        <v>8460</v>
      </c>
      <c r="C2884" s="2" t="s">
        <v>9</v>
      </c>
      <c r="D2884" s="2" t="s">
        <v>8461</v>
      </c>
      <c r="E2884" s="2" t="s">
        <v>8462</v>
      </c>
    </row>
    <row r="2885">
      <c r="A2885" s="1">
        <v>3.0</v>
      </c>
      <c r="B2885" s="2" t="s">
        <v>8463</v>
      </c>
      <c r="C2885" s="2" t="s">
        <v>9</v>
      </c>
      <c r="D2885" s="2" t="s">
        <v>8464</v>
      </c>
      <c r="E2885" s="2" t="s">
        <v>8465</v>
      </c>
    </row>
    <row r="2886">
      <c r="A2886" s="1">
        <v>3.0</v>
      </c>
      <c r="B2886" s="2" t="s">
        <v>8466</v>
      </c>
      <c r="C2886" s="2" t="s">
        <v>32</v>
      </c>
      <c r="D2886" s="2" t="s">
        <v>8467</v>
      </c>
      <c r="E2886" s="2" t="s">
        <v>7304</v>
      </c>
    </row>
    <row r="2887">
      <c r="A2887" s="1">
        <v>3.0</v>
      </c>
      <c r="B2887" s="2" t="s">
        <v>8468</v>
      </c>
      <c r="C2887" s="2" t="s">
        <v>9</v>
      </c>
      <c r="D2887" s="2" t="s">
        <v>8469</v>
      </c>
      <c r="E2887" s="2" t="s">
        <v>8470</v>
      </c>
    </row>
    <row r="2888">
      <c r="A2888" s="1">
        <v>3.0</v>
      </c>
      <c r="B2888" s="2" t="s">
        <v>8471</v>
      </c>
      <c r="C2888" s="2" t="s">
        <v>9</v>
      </c>
      <c r="D2888" s="2" t="s">
        <v>8472</v>
      </c>
      <c r="E2888" s="2" t="s">
        <v>8473</v>
      </c>
    </row>
    <row r="2889">
      <c r="A2889" s="1">
        <v>3.0</v>
      </c>
      <c r="B2889" s="2" t="s">
        <v>8474</v>
      </c>
      <c r="C2889" s="2" t="s">
        <v>13</v>
      </c>
      <c r="D2889" s="2" t="s">
        <v>8475</v>
      </c>
      <c r="E2889" s="2" t="s">
        <v>8476</v>
      </c>
    </row>
    <row r="2890">
      <c r="A2890" s="1">
        <v>3.0</v>
      </c>
      <c r="B2890" s="2" t="s">
        <v>8477</v>
      </c>
      <c r="C2890" s="2" t="s">
        <v>311</v>
      </c>
      <c r="D2890" s="2" t="s">
        <v>8478</v>
      </c>
      <c r="E2890" s="2" t="s">
        <v>8479</v>
      </c>
    </row>
    <row r="2891">
      <c r="A2891" s="1">
        <v>3.0</v>
      </c>
      <c r="B2891" s="2" t="s">
        <v>8480</v>
      </c>
      <c r="C2891" s="2" t="s">
        <v>9</v>
      </c>
      <c r="D2891" s="2" t="s">
        <v>8481</v>
      </c>
      <c r="E2891" s="2" t="s">
        <v>8482</v>
      </c>
    </row>
    <row r="2892">
      <c r="A2892" s="1">
        <v>3.0</v>
      </c>
      <c r="B2892" s="2" t="s">
        <v>8483</v>
      </c>
      <c r="C2892" s="2" t="s">
        <v>9</v>
      </c>
      <c r="D2892" s="2" t="s">
        <v>8484</v>
      </c>
      <c r="E2892" s="2" t="s">
        <v>8485</v>
      </c>
    </row>
    <row r="2893">
      <c r="A2893" s="1">
        <v>3.0</v>
      </c>
      <c r="B2893" s="2" t="s">
        <v>8486</v>
      </c>
      <c r="C2893" s="2" t="s">
        <v>233</v>
      </c>
      <c r="D2893" s="2" t="s">
        <v>8487</v>
      </c>
      <c r="E2893" s="2" t="s">
        <v>8488</v>
      </c>
    </row>
    <row r="2894">
      <c r="A2894" s="1">
        <v>3.0</v>
      </c>
      <c r="B2894" s="2" t="s">
        <v>8489</v>
      </c>
      <c r="C2894" s="2" t="s">
        <v>13</v>
      </c>
      <c r="D2894" s="2" t="s">
        <v>8490</v>
      </c>
      <c r="E2894" s="2" t="s">
        <v>8491</v>
      </c>
    </row>
    <row r="2895">
      <c r="A2895" s="1">
        <v>3.0</v>
      </c>
      <c r="B2895" s="2" t="s">
        <v>8492</v>
      </c>
      <c r="C2895" s="2" t="s">
        <v>42</v>
      </c>
      <c r="D2895" s="2" t="s">
        <v>8493</v>
      </c>
      <c r="E2895" s="2" t="s">
        <v>8494</v>
      </c>
    </row>
    <row r="2896">
      <c r="A2896" s="1">
        <v>3.0</v>
      </c>
      <c r="B2896" s="2" t="s">
        <v>8495</v>
      </c>
      <c r="C2896" s="2" t="s">
        <v>13</v>
      </c>
      <c r="D2896" s="2" t="s">
        <v>8496</v>
      </c>
      <c r="E2896" s="2" t="s">
        <v>8497</v>
      </c>
    </row>
    <row r="2897">
      <c r="A2897" s="1">
        <v>3.0</v>
      </c>
      <c r="B2897" s="2" t="s">
        <v>8498</v>
      </c>
      <c r="C2897" s="2" t="s">
        <v>9</v>
      </c>
      <c r="D2897" s="2" t="s">
        <v>8499</v>
      </c>
      <c r="E2897" s="2" t="s">
        <v>5611</v>
      </c>
    </row>
    <row r="2898">
      <c r="A2898" s="1">
        <v>3.0</v>
      </c>
      <c r="B2898" s="2" t="s">
        <v>8500</v>
      </c>
      <c r="C2898" s="2" t="s">
        <v>13</v>
      </c>
      <c r="D2898" s="2" t="s">
        <v>8501</v>
      </c>
      <c r="E2898" s="2" t="s">
        <v>8502</v>
      </c>
    </row>
    <row r="2899">
      <c r="A2899" s="1">
        <v>3.0</v>
      </c>
      <c r="B2899" s="2" t="s">
        <v>8503</v>
      </c>
      <c r="C2899" s="2" t="s">
        <v>9</v>
      </c>
      <c r="D2899" s="2" t="s">
        <v>8504</v>
      </c>
      <c r="E2899" s="2" t="s">
        <v>8505</v>
      </c>
    </row>
    <row r="2900">
      <c r="A2900" s="1">
        <v>3.0</v>
      </c>
      <c r="B2900" s="2" t="s">
        <v>8506</v>
      </c>
      <c r="C2900" s="2" t="s">
        <v>13</v>
      </c>
      <c r="D2900" s="2" t="s">
        <v>8507</v>
      </c>
      <c r="E2900" s="2" t="s">
        <v>8508</v>
      </c>
    </row>
    <row r="2901">
      <c r="A2901" s="1">
        <v>3.0</v>
      </c>
      <c r="B2901" s="2" t="s">
        <v>8509</v>
      </c>
      <c r="C2901" s="2" t="s">
        <v>42</v>
      </c>
      <c r="D2901" s="2" t="s">
        <v>8510</v>
      </c>
      <c r="E2901" s="2" t="s">
        <v>8511</v>
      </c>
    </row>
    <row r="2902">
      <c r="A2902" s="1">
        <v>3.0</v>
      </c>
      <c r="B2902" s="2" t="s">
        <v>8512</v>
      </c>
      <c r="C2902" s="2" t="s">
        <v>13</v>
      </c>
      <c r="D2902" s="2" t="s">
        <v>8513</v>
      </c>
      <c r="E2902" s="2" t="s">
        <v>8514</v>
      </c>
    </row>
    <row r="2903">
      <c r="A2903" s="1">
        <v>3.0</v>
      </c>
      <c r="B2903" s="2" t="s">
        <v>8515</v>
      </c>
      <c r="C2903" s="2" t="s">
        <v>9</v>
      </c>
      <c r="D2903" s="2" t="s">
        <v>8516</v>
      </c>
      <c r="E2903" s="2" t="s">
        <v>8517</v>
      </c>
    </row>
    <row r="2904">
      <c r="A2904" s="1">
        <v>3.0</v>
      </c>
      <c r="B2904" s="2" t="s">
        <v>8518</v>
      </c>
      <c r="C2904" s="2" t="s">
        <v>13</v>
      </c>
      <c r="D2904" s="2" t="s">
        <v>8519</v>
      </c>
      <c r="E2904" s="2" t="s">
        <v>8520</v>
      </c>
    </row>
    <row r="2905">
      <c r="A2905" s="1">
        <v>3.0</v>
      </c>
      <c r="B2905" s="2" t="s">
        <v>8521</v>
      </c>
      <c r="C2905" s="2" t="s">
        <v>9</v>
      </c>
      <c r="D2905" s="2" t="s">
        <v>8522</v>
      </c>
      <c r="E2905" s="2" t="s">
        <v>8523</v>
      </c>
    </row>
    <row r="2906">
      <c r="A2906" s="1">
        <v>3.0</v>
      </c>
      <c r="B2906" s="2" t="s">
        <v>8524</v>
      </c>
      <c r="C2906" s="2" t="s">
        <v>13</v>
      </c>
      <c r="D2906" s="2" t="s">
        <v>8525</v>
      </c>
      <c r="E2906" s="2" t="s">
        <v>8526</v>
      </c>
    </row>
    <row r="2907">
      <c r="A2907" s="1">
        <v>3.0</v>
      </c>
      <c r="B2907" s="2" t="s">
        <v>8527</v>
      </c>
      <c r="C2907" s="2" t="s">
        <v>9</v>
      </c>
      <c r="D2907" s="2" t="s">
        <v>8528</v>
      </c>
      <c r="E2907" s="2" t="s">
        <v>8529</v>
      </c>
    </row>
    <row r="2908">
      <c r="A2908" s="1">
        <v>3.0</v>
      </c>
      <c r="B2908" s="2" t="s">
        <v>8530</v>
      </c>
      <c r="C2908" s="2" t="s">
        <v>9</v>
      </c>
      <c r="D2908" s="2" t="s">
        <v>8531</v>
      </c>
      <c r="E2908" s="2" t="s">
        <v>8532</v>
      </c>
    </row>
    <row r="2909">
      <c r="A2909" s="1">
        <v>3.0</v>
      </c>
      <c r="B2909" s="2" t="s">
        <v>8533</v>
      </c>
      <c r="C2909" s="2" t="s">
        <v>32</v>
      </c>
      <c r="D2909" s="2" t="s">
        <v>8534</v>
      </c>
      <c r="E2909" s="2" t="s">
        <v>1516</v>
      </c>
    </row>
    <row r="2910">
      <c r="A2910" s="1">
        <v>3.0</v>
      </c>
      <c r="B2910" s="2" t="s">
        <v>8535</v>
      </c>
      <c r="C2910" s="2" t="s">
        <v>9</v>
      </c>
      <c r="D2910" s="2" t="s">
        <v>8536</v>
      </c>
      <c r="E2910" s="2" t="s">
        <v>8537</v>
      </c>
    </row>
    <row r="2911">
      <c r="A2911" s="1">
        <v>3.0</v>
      </c>
      <c r="B2911" s="2" t="s">
        <v>8538</v>
      </c>
      <c r="C2911" s="2" t="s">
        <v>42</v>
      </c>
      <c r="D2911" s="2" t="s">
        <v>8539</v>
      </c>
      <c r="E2911" s="2" t="s">
        <v>8537</v>
      </c>
    </row>
    <row r="2912">
      <c r="A2912" s="1">
        <v>3.0</v>
      </c>
      <c r="B2912" s="2" t="s">
        <v>8540</v>
      </c>
      <c r="C2912" s="2" t="s">
        <v>32</v>
      </c>
      <c r="D2912" s="2" t="s">
        <v>8541</v>
      </c>
      <c r="E2912" s="2" t="s">
        <v>8542</v>
      </c>
    </row>
    <row r="2913">
      <c r="A2913" s="1">
        <v>3.0</v>
      </c>
      <c r="B2913" s="2" t="s">
        <v>8543</v>
      </c>
      <c r="C2913" s="2" t="s">
        <v>9</v>
      </c>
      <c r="D2913" s="2" t="s">
        <v>8544</v>
      </c>
      <c r="E2913" s="2" t="s">
        <v>8545</v>
      </c>
    </row>
    <row r="2914">
      <c r="A2914" s="1">
        <v>3.0</v>
      </c>
      <c r="B2914" s="2" t="s">
        <v>8546</v>
      </c>
      <c r="C2914" s="2" t="s">
        <v>385</v>
      </c>
      <c r="D2914" s="2" t="s">
        <v>8547</v>
      </c>
      <c r="E2914" s="2" t="s">
        <v>8548</v>
      </c>
    </row>
    <row r="2915">
      <c r="A2915" s="1">
        <v>3.0</v>
      </c>
      <c r="B2915" s="2" t="s">
        <v>8549</v>
      </c>
      <c r="C2915" s="2" t="s">
        <v>42</v>
      </c>
      <c r="D2915" s="2" t="s">
        <v>8550</v>
      </c>
      <c r="E2915" s="2" t="s">
        <v>8551</v>
      </c>
    </row>
    <row r="2916">
      <c r="A2916" s="1">
        <v>3.0</v>
      </c>
      <c r="B2916" s="2" t="s">
        <v>8552</v>
      </c>
      <c r="C2916" s="2" t="s">
        <v>9</v>
      </c>
      <c r="D2916" s="2" t="s">
        <v>8553</v>
      </c>
      <c r="E2916" s="2" t="s">
        <v>5896</v>
      </c>
    </row>
    <row r="2917">
      <c r="A2917" s="1">
        <v>3.0</v>
      </c>
      <c r="B2917" s="2" t="s">
        <v>8554</v>
      </c>
      <c r="C2917" s="2" t="s">
        <v>9</v>
      </c>
      <c r="D2917" s="2" t="s">
        <v>8555</v>
      </c>
      <c r="E2917" s="2" t="s">
        <v>8556</v>
      </c>
    </row>
    <row r="2918">
      <c r="A2918" s="1">
        <v>3.0</v>
      </c>
      <c r="B2918" s="2" t="s">
        <v>8557</v>
      </c>
      <c r="C2918" s="2" t="s">
        <v>9</v>
      </c>
      <c r="D2918" s="2" t="s">
        <v>8558</v>
      </c>
      <c r="E2918" s="2" t="s">
        <v>8559</v>
      </c>
    </row>
    <row r="2919">
      <c r="A2919" s="1">
        <v>3.0</v>
      </c>
      <c r="B2919" s="2" t="s">
        <v>8560</v>
      </c>
      <c r="C2919" s="2" t="s">
        <v>233</v>
      </c>
      <c r="D2919" s="2" t="s">
        <v>8561</v>
      </c>
      <c r="E2919" s="2" t="s">
        <v>8562</v>
      </c>
    </row>
    <row r="2920">
      <c r="A2920" s="1">
        <v>3.0</v>
      </c>
      <c r="B2920" s="2" t="s">
        <v>8563</v>
      </c>
      <c r="C2920" s="2" t="s">
        <v>13</v>
      </c>
      <c r="D2920" s="2" t="s">
        <v>8564</v>
      </c>
      <c r="E2920" s="2" t="s">
        <v>8565</v>
      </c>
    </row>
    <row r="2921">
      <c r="A2921" s="1">
        <v>3.0</v>
      </c>
      <c r="B2921" s="2" t="s">
        <v>8566</v>
      </c>
      <c r="C2921" s="2" t="s">
        <v>9</v>
      </c>
      <c r="D2921" s="2" t="s">
        <v>8567</v>
      </c>
      <c r="E2921" s="2" t="s">
        <v>5685</v>
      </c>
    </row>
    <row r="2922">
      <c r="A2922" s="1">
        <v>3.0</v>
      </c>
      <c r="B2922" s="2" t="s">
        <v>8568</v>
      </c>
      <c r="C2922" s="2" t="s">
        <v>9</v>
      </c>
      <c r="D2922" s="2" t="s">
        <v>8569</v>
      </c>
      <c r="E2922" s="2" t="s">
        <v>2851</v>
      </c>
    </row>
    <row r="2923">
      <c r="A2923" s="1">
        <v>3.0</v>
      </c>
      <c r="B2923" s="2" t="s">
        <v>8570</v>
      </c>
      <c r="C2923" s="2" t="s">
        <v>32</v>
      </c>
      <c r="D2923" s="2" t="s">
        <v>8571</v>
      </c>
      <c r="E2923" s="2" t="s">
        <v>6682</v>
      </c>
    </row>
    <row r="2924">
      <c r="A2924" s="1">
        <v>3.0</v>
      </c>
      <c r="B2924" s="2" t="s">
        <v>8572</v>
      </c>
      <c r="C2924" s="2" t="s">
        <v>9</v>
      </c>
      <c r="D2924" s="2" t="s">
        <v>8573</v>
      </c>
      <c r="E2924" s="2" t="s">
        <v>8574</v>
      </c>
    </row>
    <row r="2925">
      <c r="A2925" s="1">
        <v>3.0</v>
      </c>
      <c r="B2925" s="2" t="s">
        <v>8575</v>
      </c>
      <c r="C2925" s="2" t="s">
        <v>32</v>
      </c>
      <c r="D2925" s="2" t="s">
        <v>8576</v>
      </c>
      <c r="E2925" s="2" t="s">
        <v>8577</v>
      </c>
    </row>
    <row r="2926">
      <c r="A2926" s="1">
        <v>3.0</v>
      </c>
      <c r="B2926" s="2" t="s">
        <v>8578</v>
      </c>
      <c r="C2926" s="2" t="s">
        <v>9</v>
      </c>
      <c r="D2926" s="2" t="s">
        <v>8579</v>
      </c>
      <c r="E2926" s="2" t="s">
        <v>8580</v>
      </c>
    </row>
    <row r="2927">
      <c r="A2927" s="1">
        <v>3.0</v>
      </c>
      <c r="B2927" s="2" t="s">
        <v>8581</v>
      </c>
      <c r="C2927" s="2" t="s">
        <v>32</v>
      </c>
      <c r="D2927" s="2" t="s">
        <v>8582</v>
      </c>
      <c r="E2927" s="2" t="s">
        <v>8583</v>
      </c>
    </row>
    <row r="2928">
      <c r="A2928" s="1">
        <v>3.0</v>
      </c>
      <c r="B2928" s="2" t="s">
        <v>8584</v>
      </c>
      <c r="C2928" s="2" t="s">
        <v>32</v>
      </c>
      <c r="D2928" s="2" t="s">
        <v>8585</v>
      </c>
      <c r="E2928" s="2" t="s">
        <v>6302</v>
      </c>
    </row>
    <row r="2929">
      <c r="A2929" s="1">
        <v>3.0</v>
      </c>
      <c r="B2929" s="2" t="s">
        <v>8586</v>
      </c>
      <c r="C2929" s="2" t="s">
        <v>9</v>
      </c>
      <c r="D2929" s="2" t="s">
        <v>8587</v>
      </c>
      <c r="E2929" s="2" t="s">
        <v>2851</v>
      </c>
    </row>
    <row r="2930">
      <c r="A2930" s="1">
        <v>3.0</v>
      </c>
      <c r="B2930" s="2" t="s">
        <v>8588</v>
      </c>
      <c r="C2930" s="2" t="s">
        <v>9</v>
      </c>
      <c r="D2930" s="2" t="s">
        <v>8589</v>
      </c>
      <c r="E2930" s="2" t="s">
        <v>8590</v>
      </c>
    </row>
    <row r="2931">
      <c r="A2931" s="1">
        <v>3.0</v>
      </c>
      <c r="B2931" s="2" t="s">
        <v>8591</v>
      </c>
      <c r="C2931" s="2" t="s">
        <v>9</v>
      </c>
      <c r="D2931" s="2" t="s">
        <v>8592</v>
      </c>
      <c r="E2931" s="2" t="s">
        <v>8593</v>
      </c>
    </row>
    <row r="2932">
      <c r="A2932" s="1">
        <v>3.0</v>
      </c>
      <c r="B2932" s="2" t="s">
        <v>8594</v>
      </c>
      <c r="C2932" s="2" t="s">
        <v>9</v>
      </c>
      <c r="D2932" s="2" t="s">
        <v>8595</v>
      </c>
      <c r="E2932" s="2" t="s">
        <v>8596</v>
      </c>
    </row>
    <row r="2933">
      <c r="A2933" s="1">
        <v>3.0</v>
      </c>
      <c r="B2933" s="2" t="s">
        <v>8597</v>
      </c>
      <c r="C2933" s="2" t="s">
        <v>13</v>
      </c>
      <c r="D2933" s="2" t="s">
        <v>8598</v>
      </c>
      <c r="E2933" s="2" t="s">
        <v>8599</v>
      </c>
    </row>
    <row r="2934">
      <c r="A2934" s="1">
        <v>3.0</v>
      </c>
      <c r="B2934" s="2" t="s">
        <v>8600</v>
      </c>
      <c r="C2934" s="2" t="s">
        <v>9</v>
      </c>
      <c r="D2934" s="2" t="s">
        <v>8601</v>
      </c>
      <c r="E2934" s="2" t="s">
        <v>8602</v>
      </c>
    </row>
    <row r="2935">
      <c r="A2935" s="1">
        <v>3.0</v>
      </c>
      <c r="B2935" s="2" t="s">
        <v>8603</v>
      </c>
      <c r="C2935" s="2" t="s">
        <v>13</v>
      </c>
      <c r="D2935" s="2" t="s">
        <v>8604</v>
      </c>
      <c r="E2935" s="2" t="s">
        <v>8605</v>
      </c>
    </row>
    <row r="2936">
      <c r="A2936" s="1">
        <v>3.0</v>
      </c>
      <c r="B2936" s="2" t="s">
        <v>8606</v>
      </c>
      <c r="C2936" s="2" t="s">
        <v>9</v>
      </c>
      <c r="D2936" s="2" t="s">
        <v>8607</v>
      </c>
      <c r="E2936" s="2" t="s">
        <v>7123</v>
      </c>
    </row>
    <row r="2937">
      <c r="A2937" s="1">
        <v>3.0</v>
      </c>
      <c r="B2937" s="2" t="s">
        <v>8608</v>
      </c>
      <c r="C2937" s="2" t="s">
        <v>9</v>
      </c>
      <c r="D2937" s="2" t="s">
        <v>8609</v>
      </c>
      <c r="E2937" s="2" t="s">
        <v>8610</v>
      </c>
    </row>
    <row r="2938">
      <c r="A2938" s="1">
        <v>3.0</v>
      </c>
      <c r="B2938" s="2" t="s">
        <v>8611</v>
      </c>
      <c r="C2938" s="2" t="s">
        <v>13</v>
      </c>
      <c r="D2938" s="2" t="s">
        <v>8612</v>
      </c>
      <c r="E2938" s="2" t="s">
        <v>8613</v>
      </c>
    </row>
    <row r="2939">
      <c r="A2939" s="1">
        <v>3.0</v>
      </c>
      <c r="B2939" s="2" t="s">
        <v>8614</v>
      </c>
      <c r="C2939" s="2" t="s">
        <v>9</v>
      </c>
      <c r="D2939" s="2" t="s">
        <v>8615</v>
      </c>
      <c r="E2939" s="2" t="s">
        <v>8616</v>
      </c>
    </row>
    <row r="2940">
      <c r="A2940" s="1">
        <v>3.0</v>
      </c>
      <c r="B2940" s="2" t="s">
        <v>8617</v>
      </c>
      <c r="C2940" s="2" t="s">
        <v>32</v>
      </c>
      <c r="D2940" s="2" t="s">
        <v>8618</v>
      </c>
      <c r="E2940" s="2" t="s">
        <v>8619</v>
      </c>
    </row>
    <row r="2941">
      <c r="A2941" s="1">
        <v>3.0</v>
      </c>
      <c r="B2941" s="2" t="s">
        <v>8620</v>
      </c>
      <c r="C2941" s="2" t="s">
        <v>32</v>
      </c>
      <c r="D2941" s="2" t="s">
        <v>8621</v>
      </c>
      <c r="E2941" s="2" t="s">
        <v>8622</v>
      </c>
    </row>
    <row r="2942">
      <c r="A2942" s="1">
        <v>3.0</v>
      </c>
      <c r="B2942" s="2" t="s">
        <v>8623</v>
      </c>
      <c r="C2942" s="2" t="s">
        <v>32</v>
      </c>
      <c r="D2942" s="2" t="s">
        <v>8624</v>
      </c>
      <c r="E2942" s="2" t="s">
        <v>8625</v>
      </c>
    </row>
    <row r="2943">
      <c r="A2943" s="1">
        <v>3.0</v>
      </c>
      <c r="B2943" s="2" t="s">
        <v>8626</v>
      </c>
      <c r="C2943" s="2" t="s">
        <v>32</v>
      </c>
      <c r="D2943" s="2" t="s">
        <v>8627</v>
      </c>
      <c r="E2943" s="2" t="s">
        <v>8628</v>
      </c>
    </row>
    <row r="2944">
      <c r="A2944" s="1">
        <v>3.0</v>
      </c>
      <c r="B2944" s="2" t="s">
        <v>8629</v>
      </c>
      <c r="C2944" s="2" t="s">
        <v>9</v>
      </c>
      <c r="D2944" s="2" t="s">
        <v>8630</v>
      </c>
      <c r="E2944" s="2" t="s">
        <v>8631</v>
      </c>
    </row>
    <row r="2945">
      <c r="A2945" s="1">
        <v>3.0</v>
      </c>
      <c r="B2945" s="2" t="s">
        <v>8632</v>
      </c>
      <c r="C2945" s="2" t="s">
        <v>32</v>
      </c>
      <c r="D2945" s="2" t="s">
        <v>8633</v>
      </c>
      <c r="E2945" s="2" t="s">
        <v>8634</v>
      </c>
    </row>
    <row r="2946">
      <c r="A2946" s="1">
        <v>3.0</v>
      </c>
      <c r="B2946" s="2" t="s">
        <v>8635</v>
      </c>
      <c r="C2946" s="2" t="s">
        <v>42</v>
      </c>
      <c r="D2946" s="2" t="s">
        <v>8636</v>
      </c>
      <c r="E2946" s="2" t="s">
        <v>8637</v>
      </c>
    </row>
    <row r="2947">
      <c r="A2947" s="1">
        <v>3.0</v>
      </c>
      <c r="B2947" s="2" t="s">
        <v>8638</v>
      </c>
      <c r="C2947" s="2" t="s">
        <v>9</v>
      </c>
      <c r="D2947" s="2" t="s">
        <v>8639</v>
      </c>
      <c r="E2947" s="2" t="s">
        <v>8640</v>
      </c>
    </row>
    <row r="2948">
      <c r="A2948" s="1">
        <v>3.0</v>
      </c>
      <c r="B2948" s="2" t="s">
        <v>8641</v>
      </c>
      <c r="C2948" s="2" t="s">
        <v>9</v>
      </c>
      <c r="D2948" s="2" t="s">
        <v>8642</v>
      </c>
      <c r="E2948" s="2" t="s">
        <v>8643</v>
      </c>
    </row>
    <row r="2949">
      <c r="A2949" s="1">
        <v>3.0</v>
      </c>
      <c r="B2949" s="2" t="s">
        <v>8644</v>
      </c>
      <c r="C2949" s="2" t="s">
        <v>307</v>
      </c>
      <c r="D2949" s="2" t="s">
        <v>8645</v>
      </c>
      <c r="E2949" s="2" t="s">
        <v>8646</v>
      </c>
    </row>
    <row r="2950">
      <c r="A2950" s="1">
        <v>3.0</v>
      </c>
      <c r="B2950" s="2" t="s">
        <v>8647</v>
      </c>
      <c r="C2950" s="2" t="s">
        <v>42</v>
      </c>
      <c r="D2950" s="2" t="s">
        <v>8648</v>
      </c>
      <c r="E2950" s="2" t="s">
        <v>8649</v>
      </c>
    </row>
    <row r="2951">
      <c r="A2951" s="1">
        <v>3.0</v>
      </c>
      <c r="B2951" s="2" t="s">
        <v>8650</v>
      </c>
      <c r="C2951" s="2" t="s">
        <v>9</v>
      </c>
      <c r="D2951" s="2" t="s">
        <v>8651</v>
      </c>
      <c r="E2951" s="2" t="s">
        <v>8652</v>
      </c>
    </row>
    <row r="2952">
      <c r="A2952" s="1">
        <v>3.0</v>
      </c>
      <c r="B2952" s="2" t="s">
        <v>8653</v>
      </c>
      <c r="C2952" s="2" t="s">
        <v>13</v>
      </c>
      <c r="D2952" s="2" t="s">
        <v>8654</v>
      </c>
      <c r="E2952" s="2" t="s">
        <v>8655</v>
      </c>
    </row>
    <row r="2953">
      <c r="A2953" s="1">
        <v>3.0</v>
      </c>
      <c r="B2953" s="2" t="s">
        <v>8656</v>
      </c>
      <c r="C2953" s="2" t="s">
        <v>13</v>
      </c>
      <c r="D2953" s="2" t="s">
        <v>8657</v>
      </c>
      <c r="E2953" s="2" t="s">
        <v>8658</v>
      </c>
    </row>
    <row r="2954">
      <c r="A2954" s="1">
        <v>3.0</v>
      </c>
      <c r="B2954" s="2" t="s">
        <v>8659</v>
      </c>
      <c r="C2954" s="2" t="s">
        <v>9</v>
      </c>
      <c r="D2954" s="2" t="s">
        <v>8660</v>
      </c>
      <c r="E2954" s="2" t="s">
        <v>8661</v>
      </c>
    </row>
    <row r="2955">
      <c r="A2955" s="1">
        <v>3.0</v>
      </c>
      <c r="B2955" s="2" t="s">
        <v>8662</v>
      </c>
      <c r="C2955" s="2" t="s">
        <v>42</v>
      </c>
      <c r="D2955" s="2" t="s">
        <v>8663</v>
      </c>
      <c r="E2955" s="2" t="s">
        <v>3791</v>
      </c>
    </row>
    <row r="2956">
      <c r="A2956" s="1">
        <v>3.0</v>
      </c>
      <c r="B2956" s="2" t="s">
        <v>8664</v>
      </c>
      <c r="C2956" s="2" t="s">
        <v>9</v>
      </c>
      <c r="D2956" s="2" t="s">
        <v>8665</v>
      </c>
      <c r="E2956" s="2" t="s">
        <v>1399</v>
      </c>
    </row>
    <row r="2957">
      <c r="A2957" s="1">
        <v>3.0</v>
      </c>
      <c r="B2957" s="2" t="s">
        <v>8666</v>
      </c>
      <c r="C2957" s="2" t="s">
        <v>13</v>
      </c>
      <c r="D2957" s="2" t="s">
        <v>8667</v>
      </c>
      <c r="E2957" s="2" t="s">
        <v>8668</v>
      </c>
    </row>
    <row r="2958">
      <c r="A2958" s="1">
        <v>3.0</v>
      </c>
      <c r="B2958" s="2" t="s">
        <v>8669</v>
      </c>
      <c r="C2958" s="2" t="s">
        <v>42</v>
      </c>
      <c r="D2958" s="2" t="s">
        <v>8670</v>
      </c>
      <c r="E2958" s="2" t="s">
        <v>8671</v>
      </c>
    </row>
    <row r="2959">
      <c r="A2959" s="1">
        <v>3.0</v>
      </c>
      <c r="B2959" s="2" t="s">
        <v>8672</v>
      </c>
      <c r="C2959" s="2" t="s">
        <v>9</v>
      </c>
      <c r="D2959" s="2" t="s">
        <v>8673</v>
      </c>
      <c r="E2959" s="2" t="s">
        <v>8674</v>
      </c>
    </row>
    <row r="2960">
      <c r="A2960" s="1">
        <v>3.0</v>
      </c>
      <c r="B2960" s="2" t="s">
        <v>8675</v>
      </c>
      <c r="C2960" s="2" t="s">
        <v>9</v>
      </c>
      <c r="D2960" s="2" t="s">
        <v>8676</v>
      </c>
      <c r="E2960" s="2" t="s">
        <v>8677</v>
      </c>
    </row>
    <row r="2961">
      <c r="A2961" s="1">
        <v>3.0</v>
      </c>
      <c r="B2961" s="2" t="s">
        <v>8678</v>
      </c>
      <c r="C2961" s="2" t="s">
        <v>9</v>
      </c>
      <c r="D2961" s="2" t="s">
        <v>8679</v>
      </c>
      <c r="E2961" s="2" t="s">
        <v>4891</v>
      </c>
    </row>
    <row r="2962">
      <c r="A2962" s="1">
        <v>3.0</v>
      </c>
      <c r="B2962" s="2" t="s">
        <v>8680</v>
      </c>
      <c r="C2962" s="2" t="s">
        <v>9</v>
      </c>
      <c r="D2962" s="2" t="s">
        <v>8681</v>
      </c>
      <c r="E2962" s="2" t="s">
        <v>8682</v>
      </c>
    </row>
    <row r="2963">
      <c r="A2963" s="1">
        <v>3.0</v>
      </c>
      <c r="B2963" s="2" t="s">
        <v>8683</v>
      </c>
      <c r="C2963" s="2" t="s">
        <v>9</v>
      </c>
      <c r="D2963" s="2" t="s">
        <v>8684</v>
      </c>
      <c r="E2963" s="2" t="s">
        <v>8685</v>
      </c>
    </row>
    <row r="2964">
      <c r="A2964" s="1">
        <v>3.0</v>
      </c>
      <c r="B2964" s="2" t="s">
        <v>8686</v>
      </c>
      <c r="C2964" s="2" t="s">
        <v>9</v>
      </c>
      <c r="D2964" s="2" t="s">
        <v>8687</v>
      </c>
      <c r="E2964" s="2" t="s">
        <v>8688</v>
      </c>
    </row>
    <row r="2965">
      <c r="A2965" s="1">
        <v>3.0</v>
      </c>
      <c r="B2965" s="2" t="s">
        <v>8689</v>
      </c>
      <c r="C2965" s="2" t="s">
        <v>13</v>
      </c>
      <c r="D2965" s="2" t="s">
        <v>8690</v>
      </c>
      <c r="E2965" s="2" t="s">
        <v>8688</v>
      </c>
    </row>
    <row r="2966">
      <c r="A2966" s="1">
        <v>3.0</v>
      </c>
      <c r="B2966" s="2" t="s">
        <v>8691</v>
      </c>
      <c r="C2966" s="2" t="s">
        <v>307</v>
      </c>
      <c r="D2966" s="2" t="s">
        <v>8692</v>
      </c>
      <c r="E2966" s="2" t="s">
        <v>8693</v>
      </c>
    </row>
    <row r="2967">
      <c r="A2967" s="1">
        <v>3.0</v>
      </c>
      <c r="B2967" s="1" t="s">
        <v>8694</v>
      </c>
      <c r="C2967" s="1" t="s">
        <v>13</v>
      </c>
      <c r="D2967" s="2" t="s">
        <v>8695</v>
      </c>
      <c r="E2967" s="2" t="s">
        <v>8696</v>
      </c>
    </row>
    <row r="2968">
      <c r="A2968" s="1">
        <v>3.0</v>
      </c>
      <c r="B2968" s="1" t="s">
        <v>8697</v>
      </c>
      <c r="C2968" s="1" t="s">
        <v>9</v>
      </c>
      <c r="D2968" s="2" t="s">
        <v>8698</v>
      </c>
      <c r="E2968" s="2" t="s">
        <v>4341</v>
      </c>
    </row>
    <row r="2969">
      <c r="A2969" s="1">
        <v>3.0</v>
      </c>
      <c r="B2969" s="2" t="s">
        <v>8699</v>
      </c>
      <c r="C2969" s="2" t="s">
        <v>9</v>
      </c>
      <c r="D2969" s="2" t="s">
        <v>8700</v>
      </c>
      <c r="E2969" s="2" t="s">
        <v>8701</v>
      </c>
    </row>
    <row r="2970">
      <c r="A2970" s="1">
        <v>3.0</v>
      </c>
      <c r="B2970" s="2" t="s">
        <v>8702</v>
      </c>
      <c r="C2970" s="2" t="s">
        <v>13</v>
      </c>
      <c r="D2970" s="2" t="s">
        <v>8703</v>
      </c>
      <c r="E2970" s="2" t="s">
        <v>8704</v>
      </c>
    </row>
    <row r="2971">
      <c r="A2971" s="1">
        <v>3.0</v>
      </c>
      <c r="B2971" s="2" t="s">
        <v>8705</v>
      </c>
      <c r="C2971" s="2" t="s">
        <v>9</v>
      </c>
      <c r="D2971" s="2" t="s">
        <v>8706</v>
      </c>
      <c r="E2971" s="2" t="s">
        <v>8707</v>
      </c>
    </row>
    <row r="2972">
      <c r="A2972" s="1">
        <v>3.0</v>
      </c>
      <c r="B2972" s="2" t="s">
        <v>8708</v>
      </c>
      <c r="C2972" s="2" t="s">
        <v>9</v>
      </c>
      <c r="D2972" s="2" t="s">
        <v>8709</v>
      </c>
      <c r="E2972" s="2" t="s">
        <v>8710</v>
      </c>
    </row>
    <row r="2973">
      <c r="A2973" s="1">
        <v>3.0</v>
      </c>
      <c r="B2973" s="2" t="s">
        <v>8711</v>
      </c>
      <c r="C2973" s="2" t="s">
        <v>9</v>
      </c>
      <c r="D2973" s="2" t="s">
        <v>8712</v>
      </c>
      <c r="E2973" s="2" t="s">
        <v>8713</v>
      </c>
    </row>
    <row r="2974">
      <c r="A2974" s="1">
        <v>3.0</v>
      </c>
      <c r="B2974" s="2" t="s">
        <v>8714</v>
      </c>
      <c r="C2974" s="2" t="s">
        <v>9</v>
      </c>
      <c r="D2974" s="2" t="s">
        <v>8715</v>
      </c>
      <c r="E2974" s="2" t="s">
        <v>8716</v>
      </c>
    </row>
    <row r="2975">
      <c r="A2975" s="1">
        <v>3.0</v>
      </c>
      <c r="B2975" s="2" t="s">
        <v>8717</v>
      </c>
      <c r="C2975" s="2" t="s">
        <v>9</v>
      </c>
      <c r="D2975" s="2" t="s">
        <v>8718</v>
      </c>
      <c r="E2975" s="2" t="s">
        <v>8719</v>
      </c>
    </row>
    <row r="2976">
      <c r="A2976" s="1">
        <v>3.0</v>
      </c>
      <c r="B2976" s="2" t="s">
        <v>8720</v>
      </c>
      <c r="C2976" s="2" t="s">
        <v>9</v>
      </c>
      <c r="D2976" s="2" t="s">
        <v>8721</v>
      </c>
      <c r="E2976" s="2" t="s">
        <v>8722</v>
      </c>
    </row>
    <row r="2977">
      <c r="A2977" s="1">
        <v>3.0</v>
      </c>
      <c r="B2977" s="2" t="s">
        <v>8723</v>
      </c>
      <c r="C2977" s="2" t="s">
        <v>233</v>
      </c>
      <c r="D2977" s="2" t="s">
        <v>8724</v>
      </c>
      <c r="E2977" s="2" t="s">
        <v>8725</v>
      </c>
    </row>
    <row r="2978">
      <c r="A2978" s="1">
        <v>3.0</v>
      </c>
      <c r="B2978" s="2" t="s">
        <v>8726</v>
      </c>
      <c r="C2978" s="2" t="s">
        <v>9</v>
      </c>
      <c r="D2978" s="2" t="s">
        <v>8727</v>
      </c>
      <c r="E2978" s="2" t="s">
        <v>8728</v>
      </c>
    </row>
    <row r="2979">
      <c r="A2979" s="1">
        <v>3.0</v>
      </c>
      <c r="B2979" s="2" t="s">
        <v>8729</v>
      </c>
      <c r="C2979" s="2" t="s">
        <v>42</v>
      </c>
      <c r="D2979" s="2" t="s">
        <v>8730</v>
      </c>
      <c r="E2979" s="2" t="s">
        <v>8731</v>
      </c>
    </row>
    <row r="2980">
      <c r="A2980" s="1">
        <v>3.0</v>
      </c>
      <c r="B2980" s="2" t="s">
        <v>8732</v>
      </c>
      <c r="C2980" s="2" t="s">
        <v>9</v>
      </c>
      <c r="D2980" s="2" t="s">
        <v>8733</v>
      </c>
      <c r="E2980" s="2" t="s">
        <v>8734</v>
      </c>
    </row>
    <row r="2981">
      <c r="A2981" s="1">
        <v>3.0</v>
      </c>
      <c r="B2981" s="2" t="s">
        <v>8735</v>
      </c>
      <c r="C2981" s="2" t="s">
        <v>32</v>
      </c>
      <c r="D2981" s="2" t="s">
        <v>8736</v>
      </c>
      <c r="E2981" s="2" t="s">
        <v>8737</v>
      </c>
    </row>
    <row r="2982">
      <c r="A2982" s="1">
        <v>3.0</v>
      </c>
      <c r="B2982" s="2" t="s">
        <v>8738</v>
      </c>
      <c r="C2982" s="2" t="s">
        <v>42</v>
      </c>
      <c r="D2982" s="2" t="s">
        <v>8739</v>
      </c>
      <c r="E2982" s="2" t="s">
        <v>8740</v>
      </c>
    </row>
    <row r="2983">
      <c r="A2983" s="1">
        <v>3.0</v>
      </c>
      <c r="B2983" s="2" t="s">
        <v>8741</v>
      </c>
      <c r="C2983" s="2" t="s">
        <v>13</v>
      </c>
      <c r="D2983" s="2" t="s">
        <v>8742</v>
      </c>
      <c r="E2983" s="2" t="s">
        <v>8743</v>
      </c>
    </row>
    <row r="2984">
      <c r="A2984" s="1">
        <v>3.0</v>
      </c>
      <c r="B2984" s="2" t="s">
        <v>8744</v>
      </c>
      <c r="C2984" s="2" t="s">
        <v>9</v>
      </c>
      <c r="D2984" s="2" t="s">
        <v>8745</v>
      </c>
      <c r="E2984" s="2" t="s">
        <v>8746</v>
      </c>
    </row>
    <row r="2985">
      <c r="A2985" s="1">
        <v>3.0</v>
      </c>
      <c r="B2985" s="2" t="s">
        <v>8747</v>
      </c>
      <c r="C2985" s="2" t="s">
        <v>233</v>
      </c>
      <c r="D2985" s="2" t="s">
        <v>8748</v>
      </c>
      <c r="E2985" s="2" t="s">
        <v>8749</v>
      </c>
    </row>
    <row r="2986">
      <c r="A2986" s="1">
        <v>3.0</v>
      </c>
      <c r="B2986" s="2" t="s">
        <v>8750</v>
      </c>
      <c r="C2986" s="2" t="s">
        <v>9</v>
      </c>
      <c r="D2986" s="2" t="s">
        <v>8751</v>
      </c>
      <c r="E2986" s="2" t="s">
        <v>4715</v>
      </c>
    </row>
    <row r="2987">
      <c r="A2987" s="1">
        <v>3.0</v>
      </c>
      <c r="B2987" s="2" t="s">
        <v>8752</v>
      </c>
      <c r="C2987" s="2" t="s">
        <v>42</v>
      </c>
      <c r="D2987" s="2" t="s">
        <v>8753</v>
      </c>
      <c r="E2987" s="2" t="s">
        <v>4565</v>
      </c>
    </row>
    <row r="2988">
      <c r="A2988" s="1">
        <v>3.0</v>
      </c>
      <c r="B2988" s="2" t="s">
        <v>8754</v>
      </c>
      <c r="C2988" s="2" t="s">
        <v>32</v>
      </c>
      <c r="D2988" s="2" t="s">
        <v>8755</v>
      </c>
      <c r="E2988" s="2" t="s">
        <v>8756</v>
      </c>
    </row>
    <row r="2989">
      <c r="A2989" s="1">
        <v>3.0</v>
      </c>
      <c r="B2989" s="2" t="s">
        <v>8757</v>
      </c>
      <c r="C2989" s="2" t="s">
        <v>1103</v>
      </c>
      <c r="D2989" s="2" t="s">
        <v>8758</v>
      </c>
      <c r="E2989" s="2" t="s">
        <v>8759</v>
      </c>
    </row>
    <row r="2990">
      <c r="A2990" s="1">
        <v>3.0</v>
      </c>
      <c r="B2990" s="2" t="s">
        <v>8760</v>
      </c>
      <c r="C2990" s="2" t="s">
        <v>42</v>
      </c>
      <c r="D2990" s="2" t="s">
        <v>8761</v>
      </c>
      <c r="E2990" s="2" t="s">
        <v>8762</v>
      </c>
    </row>
    <row r="2991">
      <c r="A2991" s="1">
        <v>3.0</v>
      </c>
      <c r="B2991" s="2" t="s">
        <v>8763</v>
      </c>
      <c r="C2991" s="2" t="s">
        <v>9</v>
      </c>
      <c r="D2991" s="2" t="s">
        <v>8764</v>
      </c>
      <c r="E2991" s="2" t="s">
        <v>8765</v>
      </c>
    </row>
    <row r="2992">
      <c r="A2992" s="1">
        <v>3.0</v>
      </c>
      <c r="B2992" s="2" t="s">
        <v>8766</v>
      </c>
      <c r="C2992" s="2" t="s">
        <v>32</v>
      </c>
      <c r="D2992" s="2" t="s">
        <v>8767</v>
      </c>
      <c r="E2992" s="2" t="s">
        <v>8768</v>
      </c>
    </row>
    <row r="2993">
      <c r="A2993" s="1">
        <v>3.0</v>
      </c>
      <c r="B2993" s="2" t="s">
        <v>8769</v>
      </c>
      <c r="C2993" s="2" t="s">
        <v>32</v>
      </c>
      <c r="D2993" s="2" t="s">
        <v>8770</v>
      </c>
      <c r="E2993" s="2" t="s">
        <v>8771</v>
      </c>
    </row>
    <row r="2994">
      <c r="A2994" s="1">
        <v>3.0</v>
      </c>
      <c r="B2994" s="2" t="s">
        <v>8772</v>
      </c>
      <c r="C2994" s="2" t="s">
        <v>13</v>
      </c>
      <c r="D2994" s="2" t="s">
        <v>8773</v>
      </c>
      <c r="E2994" s="2" t="s">
        <v>8774</v>
      </c>
    </row>
    <row r="2995">
      <c r="A2995" s="1">
        <v>3.0</v>
      </c>
      <c r="B2995" s="2" t="s">
        <v>8775</v>
      </c>
      <c r="C2995" s="2" t="s">
        <v>42</v>
      </c>
      <c r="D2995" s="2" t="s">
        <v>8776</v>
      </c>
      <c r="E2995" s="2" t="s">
        <v>8777</v>
      </c>
    </row>
    <row r="2996">
      <c r="A2996" s="1">
        <v>3.0</v>
      </c>
      <c r="B2996" s="2" t="s">
        <v>8778</v>
      </c>
      <c r="C2996" s="2" t="s">
        <v>233</v>
      </c>
      <c r="D2996" s="2" t="s">
        <v>8779</v>
      </c>
      <c r="E2996" s="2" t="s">
        <v>8780</v>
      </c>
    </row>
    <row r="2997">
      <c r="A2997" s="1">
        <v>3.0</v>
      </c>
      <c r="B2997" s="2" t="s">
        <v>8781</v>
      </c>
      <c r="C2997" s="2" t="s">
        <v>9</v>
      </c>
      <c r="D2997" s="2" t="s">
        <v>8782</v>
      </c>
      <c r="E2997" s="2" t="s">
        <v>8783</v>
      </c>
    </row>
    <row r="2998">
      <c r="A2998" s="1">
        <v>3.0</v>
      </c>
      <c r="B2998" s="2" t="s">
        <v>8784</v>
      </c>
      <c r="C2998" s="2" t="s">
        <v>233</v>
      </c>
      <c r="D2998" s="2" t="s">
        <v>8785</v>
      </c>
      <c r="E2998" s="2" t="s">
        <v>8786</v>
      </c>
    </row>
    <row r="2999">
      <c r="A2999" s="1">
        <v>3.0</v>
      </c>
      <c r="B2999" s="2" t="s">
        <v>8787</v>
      </c>
      <c r="C2999" s="2" t="s">
        <v>9</v>
      </c>
      <c r="D2999" s="2" t="s">
        <v>8788</v>
      </c>
      <c r="E2999" s="2" t="s">
        <v>8789</v>
      </c>
    </row>
    <row r="3000">
      <c r="A3000" s="1">
        <v>3.0</v>
      </c>
      <c r="B3000" s="2" t="s">
        <v>8790</v>
      </c>
      <c r="C3000" s="2" t="s">
        <v>385</v>
      </c>
      <c r="D3000" s="2" t="s">
        <v>8791</v>
      </c>
      <c r="E3000" s="2" t="s">
        <v>8792</v>
      </c>
    </row>
    <row r="3001">
      <c r="A3001" s="1">
        <v>3.0</v>
      </c>
      <c r="B3001" s="2" t="s">
        <v>8793</v>
      </c>
      <c r="C3001" s="2" t="s">
        <v>233</v>
      </c>
      <c r="D3001" s="2" t="s">
        <v>8794</v>
      </c>
      <c r="E3001" s="2" t="s">
        <v>8795</v>
      </c>
    </row>
    <row r="3002">
      <c r="A3002" s="1">
        <v>3.0</v>
      </c>
      <c r="B3002" s="2" t="s">
        <v>8796</v>
      </c>
      <c r="C3002" s="2" t="s">
        <v>9</v>
      </c>
      <c r="D3002" s="2" t="s">
        <v>8797</v>
      </c>
      <c r="E3002" s="2" t="s">
        <v>8798</v>
      </c>
    </row>
    <row r="3003">
      <c r="A3003" s="1">
        <v>3.0</v>
      </c>
      <c r="B3003" s="2" t="s">
        <v>8799</v>
      </c>
      <c r="C3003" s="2" t="s">
        <v>9</v>
      </c>
      <c r="D3003" s="2" t="s">
        <v>8800</v>
      </c>
      <c r="E3003" s="2" t="s">
        <v>2608</v>
      </c>
    </row>
    <row r="3004">
      <c r="A3004" s="1">
        <v>3.0</v>
      </c>
      <c r="B3004" s="2" t="s">
        <v>8801</v>
      </c>
      <c r="C3004" s="2" t="s">
        <v>32</v>
      </c>
      <c r="D3004" s="2" t="s">
        <v>8802</v>
      </c>
      <c r="E3004" s="2" t="s">
        <v>8803</v>
      </c>
    </row>
    <row r="3005">
      <c r="A3005" s="1">
        <v>3.0</v>
      </c>
      <c r="B3005" s="2" t="s">
        <v>8804</v>
      </c>
      <c r="C3005" s="2" t="s">
        <v>32</v>
      </c>
      <c r="D3005" s="2" t="s">
        <v>8805</v>
      </c>
      <c r="E3005" s="2" t="s">
        <v>8806</v>
      </c>
    </row>
    <row r="3006">
      <c r="A3006" s="1">
        <v>4.0</v>
      </c>
      <c r="B3006" s="2" t="s">
        <v>8807</v>
      </c>
      <c r="C3006" s="2" t="s">
        <v>42</v>
      </c>
      <c r="D3006" s="2" t="s">
        <v>8808</v>
      </c>
      <c r="E3006" s="2" t="s">
        <v>8809</v>
      </c>
    </row>
    <row r="3007">
      <c r="A3007" s="1">
        <v>4.0</v>
      </c>
      <c r="B3007" s="2" t="s">
        <v>8810</v>
      </c>
      <c r="C3007" s="2" t="s">
        <v>13</v>
      </c>
      <c r="D3007" s="2" t="s">
        <v>8811</v>
      </c>
      <c r="E3007" s="2" t="s">
        <v>8812</v>
      </c>
    </row>
    <row r="3008">
      <c r="A3008" s="1">
        <v>4.0</v>
      </c>
      <c r="B3008" s="2" t="s">
        <v>8813</v>
      </c>
      <c r="C3008" s="2" t="s">
        <v>42</v>
      </c>
      <c r="D3008" s="2" t="s">
        <v>8814</v>
      </c>
      <c r="E3008" s="2" t="s">
        <v>8815</v>
      </c>
    </row>
    <row r="3009">
      <c r="A3009" s="1">
        <v>4.0</v>
      </c>
      <c r="B3009" s="2" t="s">
        <v>8816</v>
      </c>
      <c r="C3009" s="2" t="s">
        <v>13</v>
      </c>
      <c r="D3009" s="2" t="s">
        <v>8817</v>
      </c>
      <c r="E3009" s="2" t="s">
        <v>8818</v>
      </c>
    </row>
    <row r="3010">
      <c r="A3010" s="1">
        <v>4.0</v>
      </c>
      <c r="B3010" s="2" t="s">
        <v>8819</v>
      </c>
      <c r="C3010" s="2" t="s">
        <v>13</v>
      </c>
      <c r="D3010" s="2" t="s">
        <v>8820</v>
      </c>
      <c r="E3010" s="2" t="s">
        <v>8821</v>
      </c>
    </row>
    <row r="3011">
      <c r="A3011" s="1">
        <v>4.0</v>
      </c>
      <c r="B3011" s="2" t="s">
        <v>8822</v>
      </c>
      <c r="C3011" s="2" t="s">
        <v>9</v>
      </c>
      <c r="D3011" s="2" t="s">
        <v>8823</v>
      </c>
      <c r="E3011" s="2" t="s">
        <v>8824</v>
      </c>
    </row>
    <row r="3012">
      <c r="A3012" s="1">
        <v>4.0</v>
      </c>
      <c r="B3012" s="2" t="s">
        <v>8825</v>
      </c>
      <c r="C3012" s="2" t="s">
        <v>9</v>
      </c>
      <c r="D3012" s="2" t="s">
        <v>8826</v>
      </c>
      <c r="E3012" s="2" t="s">
        <v>8827</v>
      </c>
    </row>
    <row r="3013">
      <c r="A3013" s="1">
        <v>4.0</v>
      </c>
      <c r="B3013" s="2" t="s">
        <v>8828</v>
      </c>
      <c r="C3013" s="2" t="s">
        <v>32</v>
      </c>
      <c r="D3013" s="2" t="s">
        <v>8829</v>
      </c>
      <c r="E3013" s="2" t="s">
        <v>8830</v>
      </c>
    </row>
    <row r="3014">
      <c r="A3014" s="1">
        <v>4.0</v>
      </c>
      <c r="B3014" s="2" t="s">
        <v>8831</v>
      </c>
      <c r="C3014" s="2" t="s">
        <v>13</v>
      </c>
      <c r="D3014" s="2" t="s">
        <v>8832</v>
      </c>
      <c r="E3014" s="2" t="s">
        <v>8833</v>
      </c>
    </row>
    <row r="3015">
      <c r="A3015" s="1">
        <v>4.0</v>
      </c>
      <c r="B3015" s="2" t="s">
        <v>8834</v>
      </c>
      <c r="C3015" s="2" t="s">
        <v>42</v>
      </c>
      <c r="D3015" s="2" t="s">
        <v>8835</v>
      </c>
      <c r="E3015" s="2" t="s">
        <v>8836</v>
      </c>
    </row>
    <row r="3016">
      <c r="A3016" s="1">
        <v>4.0</v>
      </c>
      <c r="B3016" s="2" t="s">
        <v>8837</v>
      </c>
      <c r="C3016" s="2" t="s">
        <v>826</v>
      </c>
      <c r="D3016" s="2" t="s">
        <v>8838</v>
      </c>
      <c r="E3016" s="2" t="s">
        <v>5943</v>
      </c>
    </row>
    <row r="3017">
      <c r="A3017" s="1">
        <v>4.0</v>
      </c>
      <c r="B3017" s="2" t="s">
        <v>8839</v>
      </c>
      <c r="C3017" s="2" t="s">
        <v>9</v>
      </c>
      <c r="D3017" s="2" t="s">
        <v>8840</v>
      </c>
      <c r="E3017" s="2" t="s">
        <v>8841</v>
      </c>
    </row>
    <row r="3018">
      <c r="A3018" s="1">
        <v>4.0</v>
      </c>
      <c r="B3018" s="2" t="s">
        <v>8842</v>
      </c>
      <c r="C3018" s="2" t="s">
        <v>9</v>
      </c>
      <c r="D3018" s="2" t="s">
        <v>8843</v>
      </c>
      <c r="E3018" s="2" t="s">
        <v>8844</v>
      </c>
    </row>
    <row r="3019">
      <c r="A3019" s="1">
        <v>4.0</v>
      </c>
      <c r="B3019" s="2" t="s">
        <v>8845</v>
      </c>
      <c r="C3019" s="2" t="s">
        <v>42</v>
      </c>
      <c r="D3019" s="2" t="s">
        <v>8846</v>
      </c>
      <c r="E3019" s="2" t="s">
        <v>8847</v>
      </c>
    </row>
    <row r="3020">
      <c r="A3020" s="1">
        <v>4.0</v>
      </c>
      <c r="B3020" s="2" t="s">
        <v>8848</v>
      </c>
      <c r="C3020" s="2" t="s">
        <v>521</v>
      </c>
      <c r="D3020" s="2" t="s">
        <v>8849</v>
      </c>
      <c r="E3020" s="2" t="s">
        <v>8850</v>
      </c>
    </row>
    <row r="3021">
      <c r="A3021" s="1">
        <v>4.0</v>
      </c>
      <c r="B3021" s="2" t="s">
        <v>8851</v>
      </c>
      <c r="C3021" s="2" t="s">
        <v>9</v>
      </c>
      <c r="D3021" s="2" t="s">
        <v>8852</v>
      </c>
      <c r="E3021" s="2" t="s">
        <v>8853</v>
      </c>
    </row>
    <row r="3022">
      <c r="A3022" s="1">
        <v>4.0</v>
      </c>
      <c r="B3022" s="2" t="s">
        <v>8854</v>
      </c>
      <c r="C3022" s="2" t="s">
        <v>42</v>
      </c>
      <c r="D3022" s="2" t="s">
        <v>8855</v>
      </c>
      <c r="E3022" s="2" t="s">
        <v>4169</v>
      </c>
    </row>
    <row r="3023">
      <c r="A3023" s="1">
        <v>4.0</v>
      </c>
      <c r="B3023" s="2" t="s">
        <v>8856</v>
      </c>
      <c r="C3023" s="2" t="s">
        <v>42</v>
      </c>
      <c r="D3023" s="2" t="s">
        <v>8857</v>
      </c>
      <c r="E3023" s="2" t="s">
        <v>8858</v>
      </c>
    </row>
    <row r="3024">
      <c r="A3024" s="1">
        <v>4.0</v>
      </c>
      <c r="B3024" s="2" t="s">
        <v>8859</v>
      </c>
      <c r="C3024" s="2" t="s">
        <v>32</v>
      </c>
      <c r="D3024" s="2" t="s">
        <v>8860</v>
      </c>
      <c r="E3024" s="2" t="s">
        <v>8861</v>
      </c>
    </row>
    <row r="3025">
      <c r="A3025" s="1">
        <v>4.0</v>
      </c>
      <c r="B3025" s="2" t="s">
        <v>8862</v>
      </c>
      <c r="C3025" s="2" t="s">
        <v>13</v>
      </c>
      <c r="D3025" s="2" t="s">
        <v>8863</v>
      </c>
      <c r="E3025" s="2" t="s">
        <v>832</v>
      </c>
    </row>
    <row r="3026">
      <c r="A3026" s="1">
        <v>4.0</v>
      </c>
      <c r="B3026" s="2" t="s">
        <v>8864</v>
      </c>
      <c r="C3026" s="2" t="s">
        <v>826</v>
      </c>
      <c r="D3026" s="2" t="s">
        <v>8865</v>
      </c>
      <c r="E3026" s="2" t="s">
        <v>8866</v>
      </c>
    </row>
    <row r="3027">
      <c r="A3027" s="1">
        <v>4.0</v>
      </c>
      <c r="B3027" s="2" t="s">
        <v>8867</v>
      </c>
      <c r="C3027" s="2" t="s">
        <v>13</v>
      </c>
      <c r="D3027" s="2" t="s">
        <v>8868</v>
      </c>
      <c r="E3027" s="2" t="s">
        <v>8869</v>
      </c>
    </row>
    <row r="3028">
      <c r="A3028" s="1">
        <v>4.0</v>
      </c>
      <c r="B3028" s="2" t="s">
        <v>8870</v>
      </c>
      <c r="C3028" s="2" t="s">
        <v>9</v>
      </c>
      <c r="D3028" s="2" t="s">
        <v>8871</v>
      </c>
      <c r="E3028" s="2" t="s">
        <v>8872</v>
      </c>
    </row>
    <row r="3029">
      <c r="A3029" s="1">
        <v>4.0</v>
      </c>
      <c r="B3029" s="2" t="s">
        <v>8873</v>
      </c>
      <c r="C3029" s="2" t="s">
        <v>9</v>
      </c>
      <c r="D3029" s="2" t="s">
        <v>8874</v>
      </c>
      <c r="E3029" s="2" t="s">
        <v>8875</v>
      </c>
    </row>
    <row r="3030">
      <c r="A3030" s="1">
        <v>4.0</v>
      </c>
      <c r="B3030" s="2" t="s">
        <v>8876</v>
      </c>
      <c r="C3030" s="2" t="s">
        <v>42</v>
      </c>
      <c r="D3030" s="2" t="s">
        <v>8877</v>
      </c>
      <c r="E3030" s="2" t="s">
        <v>8878</v>
      </c>
    </row>
    <row r="3031">
      <c r="A3031" s="1">
        <v>4.0</v>
      </c>
      <c r="B3031" s="2" t="s">
        <v>8879</v>
      </c>
      <c r="C3031" s="2" t="s">
        <v>9</v>
      </c>
      <c r="D3031" s="2" t="s">
        <v>8880</v>
      </c>
      <c r="E3031" s="2" t="s">
        <v>8881</v>
      </c>
    </row>
    <row r="3032">
      <c r="A3032" s="1">
        <v>4.0</v>
      </c>
      <c r="B3032" s="2" t="s">
        <v>8882</v>
      </c>
      <c r="C3032" s="2" t="s">
        <v>9</v>
      </c>
      <c r="D3032" s="2" t="s">
        <v>8883</v>
      </c>
      <c r="E3032" s="2" t="s">
        <v>8884</v>
      </c>
    </row>
    <row r="3033">
      <c r="A3033" s="1">
        <v>4.0</v>
      </c>
      <c r="B3033" s="2" t="s">
        <v>8885</v>
      </c>
      <c r="C3033" s="2" t="s">
        <v>13</v>
      </c>
      <c r="D3033" s="2" t="s">
        <v>8886</v>
      </c>
      <c r="E3033" s="2" t="s">
        <v>8887</v>
      </c>
    </row>
    <row r="3034">
      <c r="A3034" s="1">
        <v>4.0</v>
      </c>
      <c r="B3034" s="2" t="s">
        <v>8888</v>
      </c>
      <c r="C3034" s="2" t="s">
        <v>13</v>
      </c>
      <c r="D3034" s="2" t="s">
        <v>8889</v>
      </c>
      <c r="E3034" s="2" t="s">
        <v>4884</v>
      </c>
    </row>
    <row r="3035">
      <c r="A3035" s="1">
        <v>4.0</v>
      </c>
      <c r="B3035" s="2" t="s">
        <v>8890</v>
      </c>
      <c r="C3035" s="2" t="s">
        <v>9</v>
      </c>
      <c r="D3035" s="2" t="s">
        <v>8891</v>
      </c>
      <c r="E3035" s="2" t="s">
        <v>8892</v>
      </c>
    </row>
    <row r="3036">
      <c r="A3036" s="1">
        <v>4.0</v>
      </c>
      <c r="B3036" s="2" t="s">
        <v>8893</v>
      </c>
      <c r="C3036" s="2" t="s">
        <v>395</v>
      </c>
      <c r="D3036" s="2" t="s">
        <v>8894</v>
      </c>
      <c r="E3036" s="2" t="s">
        <v>3097</v>
      </c>
    </row>
    <row r="3037">
      <c r="A3037" s="1">
        <v>4.0</v>
      </c>
      <c r="B3037" s="2" t="s">
        <v>8895</v>
      </c>
      <c r="C3037" s="2" t="s">
        <v>9</v>
      </c>
      <c r="D3037" s="2" t="s">
        <v>8896</v>
      </c>
      <c r="E3037" s="2" t="s">
        <v>8897</v>
      </c>
    </row>
    <row r="3038">
      <c r="A3038" s="1">
        <v>4.0</v>
      </c>
      <c r="B3038" s="2" t="s">
        <v>8898</v>
      </c>
      <c r="C3038" s="2" t="s">
        <v>307</v>
      </c>
      <c r="D3038" s="2" t="s">
        <v>8899</v>
      </c>
      <c r="E3038" s="2" t="s">
        <v>523</v>
      </c>
    </row>
    <row r="3039">
      <c r="A3039" s="1">
        <v>4.0</v>
      </c>
      <c r="B3039" s="2" t="s">
        <v>8900</v>
      </c>
      <c r="C3039" s="2" t="s">
        <v>307</v>
      </c>
      <c r="D3039" s="2" t="s">
        <v>8901</v>
      </c>
      <c r="E3039" s="2" t="s">
        <v>8902</v>
      </c>
    </row>
    <row r="3040">
      <c r="A3040" s="1">
        <v>4.0</v>
      </c>
      <c r="B3040" s="2" t="s">
        <v>8903</v>
      </c>
      <c r="C3040" s="2" t="s">
        <v>13</v>
      </c>
      <c r="D3040" s="2" t="s">
        <v>8904</v>
      </c>
      <c r="E3040" s="2" t="s">
        <v>8905</v>
      </c>
    </row>
    <row r="3041">
      <c r="A3041" s="1">
        <v>4.0</v>
      </c>
      <c r="B3041" s="2" t="s">
        <v>8906</v>
      </c>
      <c r="C3041" s="2" t="s">
        <v>13</v>
      </c>
      <c r="D3041" s="2" t="s">
        <v>8907</v>
      </c>
      <c r="E3041" s="2" t="s">
        <v>8908</v>
      </c>
    </row>
    <row r="3042">
      <c r="A3042" s="1">
        <v>4.0</v>
      </c>
      <c r="B3042" s="2" t="s">
        <v>8909</v>
      </c>
      <c r="C3042" s="2" t="s">
        <v>826</v>
      </c>
      <c r="D3042" s="2" t="s">
        <v>8910</v>
      </c>
      <c r="E3042" s="2" t="s">
        <v>8911</v>
      </c>
    </row>
    <row r="3043">
      <c r="A3043" s="1">
        <v>4.0</v>
      </c>
      <c r="B3043" s="2" t="s">
        <v>8912</v>
      </c>
      <c r="C3043" s="2" t="s">
        <v>9</v>
      </c>
      <c r="D3043" s="2" t="s">
        <v>8913</v>
      </c>
      <c r="E3043" s="2" t="s">
        <v>8914</v>
      </c>
    </row>
    <row r="3044">
      <c r="A3044" s="1">
        <v>4.0</v>
      </c>
      <c r="B3044" s="2" t="s">
        <v>8915</v>
      </c>
      <c r="C3044" s="2" t="s">
        <v>42</v>
      </c>
      <c r="D3044" s="2" t="s">
        <v>8916</v>
      </c>
      <c r="E3044" s="2" t="s">
        <v>8914</v>
      </c>
    </row>
    <row r="3045">
      <c r="A3045" s="1">
        <v>4.0</v>
      </c>
      <c r="B3045" s="2" t="s">
        <v>8917</v>
      </c>
      <c r="C3045" s="2" t="s">
        <v>9</v>
      </c>
      <c r="D3045" s="2" t="s">
        <v>8918</v>
      </c>
      <c r="E3045" s="2" t="s">
        <v>8919</v>
      </c>
    </row>
    <row r="3046">
      <c r="A3046" s="1">
        <v>4.0</v>
      </c>
      <c r="B3046" s="2" t="s">
        <v>8920</v>
      </c>
      <c r="C3046" s="2" t="s">
        <v>9</v>
      </c>
      <c r="D3046" s="2" t="s">
        <v>8921</v>
      </c>
      <c r="E3046" s="2" t="s">
        <v>8922</v>
      </c>
    </row>
    <row r="3047">
      <c r="A3047" s="1">
        <v>4.0</v>
      </c>
      <c r="B3047" s="2" t="s">
        <v>8923</v>
      </c>
      <c r="C3047" s="2" t="s">
        <v>42</v>
      </c>
      <c r="D3047" s="2" t="s">
        <v>8924</v>
      </c>
      <c r="E3047" s="2" t="s">
        <v>8925</v>
      </c>
    </row>
    <row r="3048">
      <c r="A3048" s="1">
        <v>4.0</v>
      </c>
      <c r="B3048" s="2" t="s">
        <v>8926</v>
      </c>
      <c r="C3048" s="2" t="s">
        <v>13</v>
      </c>
      <c r="D3048" s="2" t="s">
        <v>8927</v>
      </c>
      <c r="E3048" s="2" t="s">
        <v>8928</v>
      </c>
    </row>
    <row r="3049">
      <c r="A3049" s="1">
        <v>4.0</v>
      </c>
      <c r="B3049" s="2" t="s">
        <v>8929</v>
      </c>
      <c r="C3049" s="2" t="s">
        <v>9</v>
      </c>
      <c r="D3049" s="2" t="s">
        <v>8930</v>
      </c>
      <c r="E3049" s="2" t="s">
        <v>8931</v>
      </c>
    </row>
    <row r="3050">
      <c r="A3050" s="1">
        <v>4.0</v>
      </c>
      <c r="B3050" s="2" t="s">
        <v>8932</v>
      </c>
      <c r="C3050" s="2" t="s">
        <v>9</v>
      </c>
      <c r="D3050" s="2" t="s">
        <v>8933</v>
      </c>
      <c r="E3050" s="2" t="s">
        <v>6014</v>
      </c>
    </row>
    <row r="3051">
      <c r="A3051" s="1">
        <v>4.0</v>
      </c>
      <c r="B3051" s="2" t="s">
        <v>8934</v>
      </c>
      <c r="C3051" s="2" t="s">
        <v>13</v>
      </c>
      <c r="D3051" s="2" t="s">
        <v>8935</v>
      </c>
      <c r="E3051" s="2" t="s">
        <v>4751</v>
      </c>
    </row>
    <row r="3052">
      <c r="A3052" s="1">
        <v>4.0</v>
      </c>
      <c r="B3052" s="2" t="s">
        <v>8936</v>
      </c>
      <c r="C3052" s="2" t="s">
        <v>9</v>
      </c>
      <c r="D3052" s="2" t="s">
        <v>8937</v>
      </c>
      <c r="E3052" s="2" t="s">
        <v>8938</v>
      </c>
    </row>
    <row r="3053">
      <c r="A3053" s="1">
        <v>4.0</v>
      </c>
      <c r="B3053" s="2" t="s">
        <v>8939</v>
      </c>
      <c r="C3053" s="2" t="s">
        <v>9</v>
      </c>
      <c r="D3053" s="2" t="s">
        <v>8940</v>
      </c>
      <c r="E3053" s="2" t="s">
        <v>8941</v>
      </c>
    </row>
    <row r="3054">
      <c r="A3054" s="1">
        <v>4.0</v>
      </c>
      <c r="B3054" s="2" t="s">
        <v>8942</v>
      </c>
      <c r="C3054" s="2" t="s">
        <v>826</v>
      </c>
      <c r="D3054" s="2" t="s">
        <v>8943</v>
      </c>
      <c r="E3054" s="2" t="s">
        <v>8944</v>
      </c>
    </row>
    <row r="3055">
      <c r="A3055" s="1">
        <v>4.0</v>
      </c>
      <c r="B3055" s="2" t="s">
        <v>8945</v>
      </c>
      <c r="C3055" s="2" t="s">
        <v>9</v>
      </c>
      <c r="D3055" s="2" t="s">
        <v>8946</v>
      </c>
      <c r="E3055" s="2" t="s">
        <v>3157</v>
      </c>
    </row>
    <row r="3056">
      <c r="A3056" s="1">
        <v>4.0</v>
      </c>
      <c r="B3056" s="2" t="s">
        <v>8947</v>
      </c>
      <c r="C3056" s="2" t="s">
        <v>13</v>
      </c>
      <c r="D3056" s="2" t="s">
        <v>8948</v>
      </c>
      <c r="E3056" s="2" t="s">
        <v>5539</v>
      </c>
    </row>
    <row r="3057">
      <c r="A3057" s="1">
        <v>4.0</v>
      </c>
      <c r="B3057" s="2" t="s">
        <v>8949</v>
      </c>
      <c r="C3057" s="2" t="s">
        <v>9</v>
      </c>
      <c r="D3057" s="2" t="s">
        <v>8950</v>
      </c>
      <c r="E3057" s="2" t="s">
        <v>8951</v>
      </c>
    </row>
    <row r="3058">
      <c r="A3058" s="1">
        <v>4.0</v>
      </c>
      <c r="B3058" s="2" t="s">
        <v>8952</v>
      </c>
      <c r="C3058" s="2" t="s">
        <v>9</v>
      </c>
      <c r="D3058" s="2" t="s">
        <v>8953</v>
      </c>
      <c r="E3058" s="2" t="s">
        <v>8954</v>
      </c>
    </row>
    <row r="3059">
      <c r="A3059" s="1">
        <v>4.0</v>
      </c>
      <c r="B3059" s="2" t="s">
        <v>8955</v>
      </c>
      <c r="C3059" s="2" t="s">
        <v>32</v>
      </c>
      <c r="D3059" s="2" t="s">
        <v>8956</v>
      </c>
      <c r="E3059" s="2" t="s">
        <v>8957</v>
      </c>
    </row>
    <row r="3060">
      <c r="A3060" s="1">
        <v>4.0</v>
      </c>
      <c r="B3060" s="2" t="s">
        <v>8958</v>
      </c>
      <c r="C3060" s="2" t="s">
        <v>42</v>
      </c>
      <c r="D3060" s="2" t="s">
        <v>8959</v>
      </c>
      <c r="E3060" s="2" t="s">
        <v>140</v>
      </c>
    </row>
    <row r="3061">
      <c r="A3061" s="1">
        <v>4.0</v>
      </c>
      <c r="B3061" s="2" t="s">
        <v>8960</v>
      </c>
      <c r="C3061" s="2" t="s">
        <v>9</v>
      </c>
      <c r="D3061" s="2" t="s">
        <v>8961</v>
      </c>
      <c r="E3061" s="2" t="s">
        <v>8746</v>
      </c>
    </row>
    <row r="3062">
      <c r="A3062" s="1">
        <v>4.0</v>
      </c>
      <c r="B3062" s="2" t="s">
        <v>8962</v>
      </c>
      <c r="C3062" s="2" t="s">
        <v>13</v>
      </c>
      <c r="D3062" s="2" t="s">
        <v>8963</v>
      </c>
      <c r="E3062" s="2" t="s">
        <v>8964</v>
      </c>
    </row>
    <row r="3063">
      <c r="A3063" s="1">
        <v>4.0</v>
      </c>
      <c r="B3063" s="2" t="s">
        <v>8965</v>
      </c>
      <c r="C3063" s="2" t="s">
        <v>13</v>
      </c>
      <c r="D3063" s="2" t="s">
        <v>8966</v>
      </c>
      <c r="E3063" s="2" t="s">
        <v>8967</v>
      </c>
    </row>
    <row r="3064">
      <c r="A3064" s="1">
        <v>4.0</v>
      </c>
      <c r="B3064" s="2" t="s">
        <v>8968</v>
      </c>
      <c r="C3064" s="2" t="s">
        <v>13</v>
      </c>
      <c r="D3064" s="2" t="s">
        <v>8969</v>
      </c>
      <c r="E3064" s="2" t="s">
        <v>8970</v>
      </c>
    </row>
    <row r="3065">
      <c r="A3065" s="1">
        <v>4.0</v>
      </c>
      <c r="B3065" s="2" t="s">
        <v>8971</v>
      </c>
      <c r="C3065" s="2" t="s">
        <v>9</v>
      </c>
      <c r="D3065" s="2" t="s">
        <v>8972</v>
      </c>
      <c r="E3065" s="2" t="s">
        <v>8973</v>
      </c>
    </row>
    <row r="3066">
      <c r="A3066" s="1">
        <v>4.0</v>
      </c>
      <c r="B3066" s="2" t="s">
        <v>8974</v>
      </c>
      <c r="C3066" s="2" t="s">
        <v>9</v>
      </c>
      <c r="D3066" s="2" t="s">
        <v>8975</v>
      </c>
      <c r="E3066" s="2" t="s">
        <v>8976</v>
      </c>
    </row>
    <row r="3067">
      <c r="A3067" s="1">
        <v>4.0</v>
      </c>
      <c r="B3067" s="2" t="s">
        <v>8977</v>
      </c>
      <c r="C3067" s="2" t="s">
        <v>42</v>
      </c>
      <c r="D3067" s="2" t="s">
        <v>8978</v>
      </c>
      <c r="E3067" s="2" t="s">
        <v>8979</v>
      </c>
    </row>
    <row r="3068">
      <c r="A3068" s="1">
        <v>4.0</v>
      </c>
      <c r="B3068" s="2" t="s">
        <v>8980</v>
      </c>
      <c r="C3068" s="2" t="s">
        <v>9</v>
      </c>
      <c r="D3068" s="2" t="s">
        <v>8981</v>
      </c>
      <c r="E3068" s="2" t="s">
        <v>8982</v>
      </c>
    </row>
    <row r="3069">
      <c r="A3069" s="1">
        <v>4.0</v>
      </c>
      <c r="B3069" s="2" t="s">
        <v>8983</v>
      </c>
      <c r="C3069" s="2" t="s">
        <v>826</v>
      </c>
      <c r="D3069" s="2" t="s">
        <v>8984</v>
      </c>
      <c r="E3069" s="2" t="s">
        <v>8985</v>
      </c>
    </row>
    <row r="3070">
      <c r="A3070" s="1">
        <v>4.0</v>
      </c>
      <c r="B3070" s="2" t="s">
        <v>8986</v>
      </c>
      <c r="C3070" s="2" t="s">
        <v>9</v>
      </c>
      <c r="D3070" s="2" t="s">
        <v>8987</v>
      </c>
      <c r="E3070" s="2" t="s">
        <v>6038</v>
      </c>
    </row>
    <row r="3071">
      <c r="A3071" s="1">
        <v>4.0</v>
      </c>
      <c r="B3071" s="2" t="s">
        <v>8988</v>
      </c>
      <c r="C3071" s="2" t="s">
        <v>1122</v>
      </c>
      <c r="D3071" s="2" t="s">
        <v>8989</v>
      </c>
      <c r="E3071" s="2" t="s">
        <v>3593</v>
      </c>
    </row>
    <row r="3072">
      <c r="A3072" s="1">
        <v>4.0</v>
      </c>
      <c r="B3072" s="2" t="s">
        <v>8990</v>
      </c>
      <c r="C3072" s="2" t="s">
        <v>9</v>
      </c>
      <c r="D3072" s="2" t="s">
        <v>8991</v>
      </c>
      <c r="E3072" s="2" t="s">
        <v>8992</v>
      </c>
    </row>
    <row r="3073">
      <c r="A3073" s="1">
        <v>4.0</v>
      </c>
      <c r="B3073" s="2" t="s">
        <v>8993</v>
      </c>
      <c r="C3073" s="2" t="s">
        <v>9</v>
      </c>
      <c r="D3073" s="2" t="s">
        <v>8994</v>
      </c>
      <c r="E3073" s="2" t="s">
        <v>8995</v>
      </c>
    </row>
    <row r="3074">
      <c r="A3074" s="1">
        <v>4.0</v>
      </c>
      <c r="B3074" s="2" t="s">
        <v>8996</v>
      </c>
      <c r="C3074" s="2" t="s">
        <v>42</v>
      </c>
      <c r="D3074" s="2" t="s">
        <v>8997</v>
      </c>
      <c r="E3074" s="2" t="s">
        <v>8995</v>
      </c>
    </row>
    <row r="3075">
      <c r="A3075" s="1">
        <v>4.0</v>
      </c>
      <c r="B3075" s="2" t="s">
        <v>8998</v>
      </c>
      <c r="C3075" s="2" t="s">
        <v>13</v>
      </c>
      <c r="D3075" s="2" t="s">
        <v>8999</v>
      </c>
      <c r="E3075" s="2" t="s">
        <v>9000</v>
      </c>
    </row>
    <row r="3076">
      <c r="A3076" s="1">
        <v>4.0</v>
      </c>
      <c r="B3076" s="2" t="s">
        <v>9001</v>
      </c>
      <c r="C3076" s="2" t="s">
        <v>9</v>
      </c>
      <c r="D3076" s="2" t="s">
        <v>9002</v>
      </c>
      <c r="E3076" s="2" t="s">
        <v>9003</v>
      </c>
    </row>
    <row r="3077">
      <c r="A3077" s="1">
        <v>4.0</v>
      </c>
      <c r="B3077" s="2" t="s">
        <v>9004</v>
      </c>
      <c r="C3077" s="2" t="s">
        <v>9</v>
      </c>
      <c r="D3077" s="2" t="s">
        <v>9005</v>
      </c>
      <c r="E3077" s="2" t="s">
        <v>9006</v>
      </c>
    </row>
    <row r="3078">
      <c r="A3078" s="1">
        <v>4.0</v>
      </c>
      <c r="B3078" s="2" t="s">
        <v>9007</v>
      </c>
      <c r="C3078" s="2" t="s">
        <v>13</v>
      </c>
      <c r="D3078" s="2" t="s">
        <v>9008</v>
      </c>
      <c r="E3078" s="2" t="s">
        <v>9006</v>
      </c>
    </row>
    <row r="3079">
      <c r="A3079" s="1">
        <v>4.0</v>
      </c>
      <c r="B3079" s="2" t="s">
        <v>9009</v>
      </c>
      <c r="C3079" s="2" t="s">
        <v>826</v>
      </c>
      <c r="D3079" s="2" t="s">
        <v>9010</v>
      </c>
      <c r="E3079" s="2" t="s">
        <v>9011</v>
      </c>
    </row>
    <row r="3080">
      <c r="A3080" s="1">
        <v>4.0</v>
      </c>
      <c r="B3080" s="2" t="s">
        <v>9012</v>
      </c>
      <c r="C3080" s="2" t="s">
        <v>9</v>
      </c>
      <c r="D3080" s="2" t="s">
        <v>9013</v>
      </c>
      <c r="E3080" s="2" t="s">
        <v>9014</v>
      </c>
    </row>
    <row r="3081">
      <c r="A3081" s="1">
        <v>4.0</v>
      </c>
      <c r="B3081" s="2" t="s">
        <v>9015</v>
      </c>
      <c r="C3081" s="2" t="s">
        <v>13</v>
      </c>
      <c r="D3081" s="2" t="s">
        <v>9016</v>
      </c>
      <c r="E3081" s="2" t="s">
        <v>9017</v>
      </c>
    </row>
    <row r="3082">
      <c r="A3082" s="1">
        <v>4.0</v>
      </c>
      <c r="B3082" s="2" t="s">
        <v>9018</v>
      </c>
      <c r="C3082" s="2" t="s">
        <v>13</v>
      </c>
      <c r="D3082" s="2" t="s">
        <v>9019</v>
      </c>
      <c r="E3082" s="2" t="s">
        <v>9020</v>
      </c>
    </row>
    <row r="3083">
      <c r="A3083" s="1">
        <v>4.0</v>
      </c>
      <c r="B3083" s="2" t="s">
        <v>9021</v>
      </c>
      <c r="C3083" s="2" t="s">
        <v>9</v>
      </c>
      <c r="D3083" s="2" t="s">
        <v>9022</v>
      </c>
      <c r="E3083" s="2" t="s">
        <v>9023</v>
      </c>
    </row>
    <row r="3084">
      <c r="A3084" s="1">
        <v>4.0</v>
      </c>
      <c r="B3084" s="2" t="s">
        <v>9024</v>
      </c>
      <c r="C3084" s="2" t="s">
        <v>9</v>
      </c>
      <c r="D3084" s="2" t="s">
        <v>9025</v>
      </c>
      <c r="E3084" s="2" t="s">
        <v>9026</v>
      </c>
    </row>
    <row r="3085">
      <c r="A3085" s="1">
        <v>4.0</v>
      </c>
      <c r="B3085" s="2" t="s">
        <v>9027</v>
      </c>
      <c r="C3085" s="2" t="s">
        <v>32</v>
      </c>
      <c r="D3085" s="2" t="s">
        <v>9028</v>
      </c>
      <c r="E3085" s="2" t="s">
        <v>9029</v>
      </c>
    </row>
    <row r="3086">
      <c r="A3086" s="1">
        <v>4.0</v>
      </c>
      <c r="B3086" s="1" t="s">
        <v>9030</v>
      </c>
      <c r="C3086" s="1" t="s">
        <v>42</v>
      </c>
      <c r="D3086" s="2" t="s">
        <v>9031</v>
      </c>
      <c r="E3086" s="2" t="s">
        <v>2857</v>
      </c>
    </row>
    <row r="3087">
      <c r="A3087" s="1">
        <v>4.0</v>
      </c>
      <c r="B3087" s="1" t="s">
        <v>9032</v>
      </c>
      <c r="C3087" s="2" t="s">
        <v>13</v>
      </c>
      <c r="D3087" s="2" t="s">
        <v>9033</v>
      </c>
      <c r="E3087" s="2" t="s">
        <v>9034</v>
      </c>
    </row>
    <row r="3088">
      <c r="A3088" s="1">
        <v>4.0</v>
      </c>
      <c r="B3088" s="2" t="s">
        <v>9035</v>
      </c>
      <c r="C3088" s="2" t="s">
        <v>9</v>
      </c>
      <c r="D3088" s="2" t="s">
        <v>9036</v>
      </c>
      <c r="E3088" s="2" t="s">
        <v>9037</v>
      </c>
    </row>
    <row r="3089">
      <c r="A3089" s="1">
        <v>4.0</v>
      </c>
      <c r="B3089" s="2" t="s">
        <v>9038</v>
      </c>
      <c r="C3089" s="2" t="s">
        <v>32</v>
      </c>
      <c r="D3089" s="2" t="s">
        <v>9039</v>
      </c>
      <c r="E3089" s="2" t="s">
        <v>9040</v>
      </c>
    </row>
    <row r="3090">
      <c r="A3090" s="1">
        <v>4.0</v>
      </c>
      <c r="B3090" s="2" t="s">
        <v>9041</v>
      </c>
      <c r="C3090" s="2" t="s">
        <v>395</v>
      </c>
      <c r="D3090" s="2" t="s">
        <v>9042</v>
      </c>
      <c r="E3090" s="2" t="s">
        <v>9043</v>
      </c>
    </row>
    <row r="3091">
      <c r="A3091" s="1">
        <v>4.0</v>
      </c>
      <c r="B3091" s="2" t="s">
        <v>9044</v>
      </c>
      <c r="C3091" s="2" t="s">
        <v>32</v>
      </c>
      <c r="D3091" s="2" t="s">
        <v>9045</v>
      </c>
      <c r="E3091" s="2" t="s">
        <v>9046</v>
      </c>
    </row>
    <row r="3092">
      <c r="A3092" s="1">
        <v>4.0</v>
      </c>
      <c r="B3092" s="2" t="s">
        <v>9047</v>
      </c>
      <c r="C3092" s="2" t="s">
        <v>9</v>
      </c>
      <c r="D3092" s="2" t="s">
        <v>9048</v>
      </c>
      <c r="E3092" s="2" t="s">
        <v>9049</v>
      </c>
    </row>
    <row r="3093">
      <c r="A3093" s="1">
        <v>4.0</v>
      </c>
      <c r="B3093" s="2" t="s">
        <v>9050</v>
      </c>
      <c r="C3093" s="2" t="s">
        <v>9</v>
      </c>
      <c r="D3093" s="2" t="s">
        <v>9051</v>
      </c>
      <c r="E3093" s="2" t="s">
        <v>9052</v>
      </c>
    </row>
    <row r="3094">
      <c r="A3094" s="1">
        <v>4.0</v>
      </c>
      <c r="B3094" s="2" t="s">
        <v>9053</v>
      </c>
      <c r="C3094" s="2" t="s">
        <v>9</v>
      </c>
      <c r="D3094" s="2" t="s">
        <v>9054</v>
      </c>
      <c r="E3094" s="2" t="s">
        <v>9055</v>
      </c>
    </row>
    <row r="3095">
      <c r="A3095" s="1">
        <v>4.0</v>
      </c>
      <c r="B3095" s="2" t="s">
        <v>9056</v>
      </c>
      <c r="C3095" s="2" t="s">
        <v>9</v>
      </c>
      <c r="D3095" s="2" t="s">
        <v>9057</v>
      </c>
      <c r="E3095" s="2" t="s">
        <v>9058</v>
      </c>
    </row>
    <row r="3096">
      <c r="A3096" s="1">
        <v>4.0</v>
      </c>
      <c r="B3096" s="2" t="s">
        <v>9059</v>
      </c>
      <c r="C3096" s="2" t="s">
        <v>9</v>
      </c>
      <c r="D3096" s="2" t="s">
        <v>9060</v>
      </c>
      <c r="E3096" s="2" t="s">
        <v>34</v>
      </c>
    </row>
    <row r="3097">
      <c r="A3097" s="1">
        <v>4.0</v>
      </c>
      <c r="B3097" s="2" t="s">
        <v>9061</v>
      </c>
      <c r="C3097" s="2" t="s">
        <v>9</v>
      </c>
      <c r="D3097" s="2" t="s">
        <v>9062</v>
      </c>
      <c r="E3097" s="2" t="s">
        <v>9063</v>
      </c>
    </row>
    <row r="3098">
      <c r="A3098" s="1">
        <v>4.0</v>
      </c>
      <c r="B3098" s="2" t="s">
        <v>9064</v>
      </c>
      <c r="C3098" s="2" t="s">
        <v>9</v>
      </c>
      <c r="D3098" s="2" t="s">
        <v>9065</v>
      </c>
      <c r="E3098" s="2" t="s">
        <v>9066</v>
      </c>
    </row>
    <row r="3099">
      <c r="A3099" s="1">
        <v>4.0</v>
      </c>
      <c r="B3099" s="2" t="s">
        <v>9067</v>
      </c>
      <c r="C3099" s="2" t="s">
        <v>9</v>
      </c>
      <c r="D3099" s="2" t="s">
        <v>9068</v>
      </c>
      <c r="E3099" s="2" t="s">
        <v>9069</v>
      </c>
    </row>
    <row r="3100">
      <c r="A3100" s="1">
        <v>4.0</v>
      </c>
      <c r="B3100" s="2" t="s">
        <v>9070</v>
      </c>
      <c r="C3100" s="2" t="s">
        <v>9</v>
      </c>
      <c r="D3100" s="2" t="s">
        <v>9071</v>
      </c>
      <c r="E3100" s="2" t="s">
        <v>9072</v>
      </c>
    </row>
    <row r="3101">
      <c r="A3101" s="1">
        <v>4.0</v>
      </c>
      <c r="B3101" s="2" t="s">
        <v>9073</v>
      </c>
      <c r="C3101" s="2" t="s">
        <v>233</v>
      </c>
      <c r="D3101" s="2" t="s">
        <v>9074</v>
      </c>
      <c r="E3101" s="2" t="s">
        <v>4640</v>
      </c>
    </row>
    <row r="3102">
      <c r="A3102" s="1">
        <v>4.0</v>
      </c>
      <c r="B3102" s="2" t="s">
        <v>9075</v>
      </c>
      <c r="C3102" s="2" t="s">
        <v>9</v>
      </c>
      <c r="D3102" s="2" t="s">
        <v>9076</v>
      </c>
      <c r="E3102" s="2" t="s">
        <v>9077</v>
      </c>
    </row>
    <row r="3103">
      <c r="A3103" s="1">
        <v>4.0</v>
      </c>
      <c r="B3103" s="2" t="s">
        <v>9078</v>
      </c>
      <c r="C3103" s="2" t="s">
        <v>233</v>
      </c>
      <c r="D3103" s="2" t="s">
        <v>9079</v>
      </c>
      <c r="E3103" s="2" t="s">
        <v>9080</v>
      </c>
    </row>
    <row r="3104">
      <c r="A3104" s="1">
        <v>4.0</v>
      </c>
      <c r="B3104" s="2" t="s">
        <v>9081</v>
      </c>
      <c r="C3104" s="2" t="s">
        <v>32</v>
      </c>
      <c r="D3104" s="2" t="s">
        <v>9082</v>
      </c>
      <c r="E3104" s="2" t="s">
        <v>9083</v>
      </c>
    </row>
    <row r="3105">
      <c r="A3105" s="1">
        <v>4.0</v>
      </c>
      <c r="B3105" s="2" t="s">
        <v>9084</v>
      </c>
      <c r="C3105" s="2" t="s">
        <v>32</v>
      </c>
      <c r="D3105" s="2" t="s">
        <v>9085</v>
      </c>
      <c r="E3105" s="2" t="s">
        <v>9086</v>
      </c>
    </row>
    <row r="3106">
      <c r="A3106" s="1">
        <v>4.0</v>
      </c>
      <c r="B3106" s="2" t="s">
        <v>9087</v>
      </c>
      <c r="C3106" s="2" t="s">
        <v>233</v>
      </c>
      <c r="D3106" s="2" t="s">
        <v>9088</v>
      </c>
      <c r="E3106" s="2" t="s">
        <v>9089</v>
      </c>
    </row>
    <row r="3107">
      <c r="A3107" s="1">
        <v>4.0</v>
      </c>
      <c r="B3107" s="2" t="s">
        <v>9090</v>
      </c>
      <c r="C3107" s="2" t="s">
        <v>32</v>
      </c>
      <c r="D3107" s="2" t="s">
        <v>9091</v>
      </c>
      <c r="E3107" s="2" t="s">
        <v>9092</v>
      </c>
    </row>
    <row r="3108">
      <c r="A3108" s="1">
        <v>4.0</v>
      </c>
      <c r="B3108" s="2" t="s">
        <v>9093</v>
      </c>
      <c r="C3108" s="2" t="s">
        <v>233</v>
      </c>
      <c r="D3108" s="2" t="s">
        <v>9094</v>
      </c>
      <c r="E3108" s="2" t="s">
        <v>9095</v>
      </c>
    </row>
    <row r="3109">
      <c r="A3109" s="1">
        <v>4.0</v>
      </c>
      <c r="B3109" s="2" t="s">
        <v>9096</v>
      </c>
      <c r="C3109" s="2" t="s">
        <v>9</v>
      </c>
      <c r="D3109" s="2" t="s">
        <v>9097</v>
      </c>
      <c r="E3109" s="2" t="s">
        <v>9098</v>
      </c>
    </row>
    <row r="3110">
      <c r="A3110" s="1">
        <v>4.0</v>
      </c>
      <c r="B3110" s="2" t="s">
        <v>9099</v>
      </c>
      <c r="C3110" s="2" t="s">
        <v>32</v>
      </c>
      <c r="D3110" s="2" t="s">
        <v>9100</v>
      </c>
      <c r="E3110" s="2" t="s">
        <v>9101</v>
      </c>
    </row>
    <row r="3111">
      <c r="A3111" s="1">
        <v>4.0</v>
      </c>
      <c r="B3111" s="2" t="s">
        <v>9102</v>
      </c>
      <c r="C3111" s="2" t="s">
        <v>9</v>
      </c>
      <c r="D3111" s="2" t="s">
        <v>9103</v>
      </c>
      <c r="E3111" s="2" t="s">
        <v>9104</v>
      </c>
    </row>
    <row r="3112">
      <c r="A3112" s="1">
        <v>4.0</v>
      </c>
      <c r="B3112" s="2" t="s">
        <v>9105</v>
      </c>
      <c r="C3112" s="2" t="s">
        <v>13</v>
      </c>
      <c r="D3112" s="2" t="s">
        <v>9106</v>
      </c>
      <c r="E3112" s="2" t="s">
        <v>9107</v>
      </c>
    </row>
    <row r="3113">
      <c r="A3113" s="1">
        <v>4.0</v>
      </c>
      <c r="B3113" s="2" t="s">
        <v>9108</v>
      </c>
      <c r="C3113" s="2" t="s">
        <v>9</v>
      </c>
      <c r="D3113" s="2" t="s">
        <v>9109</v>
      </c>
      <c r="E3113" s="2" t="s">
        <v>9110</v>
      </c>
    </row>
    <row r="3114">
      <c r="A3114" s="1">
        <v>4.0</v>
      </c>
      <c r="B3114" s="2" t="s">
        <v>9111</v>
      </c>
      <c r="C3114" s="2" t="s">
        <v>13</v>
      </c>
      <c r="D3114" s="2" t="s">
        <v>9112</v>
      </c>
      <c r="E3114" s="2" t="s">
        <v>9113</v>
      </c>
    </row>
    <row r="3115">
      <c r="A3115" s="1">
        <v>4.0</v>
      </c>
      <c r="B3115" s="2" t="s">
        <v>9114</v>
      </c>
      <c r="C3115" s="2" t="s">
        <v>9</v>
      </c>
      <c r="D3115" s="2" t="s">
        <v>9115</v>
      </c>
      <c r="E3115" s="2" t="s">
        <v>9116</v>
      </c>
    </row>
    <row r="3116">
      <c r="A3116" s="1">
        <v>4.0</v>
      </c>
      <c r="B3116" s="2" t="s">
        <v>9117</v>
      </c>
      <c r="C3116" s="2" t="s">
        <v>9</v>
      </c>
      <c r="D3116" s="2" t="s">
        <v>9118</v>
      </c>
      <c r="E3116" s="2" t="s">
        <v>9119</v>
      </c>
    </row>
    <row r="3117">
      <c r="A3117" s="1">
        <v>4.0</v>
      </c>
      <c r="B3117" s="2" t="s">
        <v>9120</v>
      </c>
      <c r="C3117" s="2" t="s">
        <v>9</v>
      </c>
      <c r="D3117" s="2" t="s">
        <v>9121</v>
      </c>
      <c r="E3117" s="2" t="s">
        <v>9122</v>
      </c>
    </row>
    <row r="3118">
      <c r="A3118" s="1">
        <v>4.0</v>
      </c>
      <c r="B3118" s="2" t="s">
        <v>9123</v>
      </c>
      <c r="C3118" s="2" t="s">
        <v>42</v>
      </c>
      <c r="D3118" s="2" t="s">
        <v>9124</v>
      </c>
      <c r="E3118" s="2" t="s">
        <v>9125</v>
      </c>
    </row>
    <row r="3119">
      <c r="A3119" s="1">
        <v>4.0</v>
      </c>
      <c r="B3119" s="2" t="s">
        <v>9126</v>
      </c>
      <c r="C3119" s="2" t="s">
        <v>9</v>
      </c>
      <c r="D3119" s="2" t="s">
        <v>9127</v>
      </c>
      <c r="E3119" s="2" t="s">
        <v>9125</v>
      </c>
    </row>
    <row r="3120">
      <c r="A3120" s="1">
        <v>4.0</v>
      </c>
      <c r="B3120" s="2" t="s">
        <v>9128</v>
      </c>
      <c r="C3120" s="2" t="s">
        <v>9</v>
      </c>
      <c r="D3120" s="2" t="s">
        <v>9129</v>
      </c>
      <c r="E3120" s="2" t="s">
        <v>9130</v>
      </c>
    </row>
    <row r="3121">
      <c r="A3121" s="1">
        <v>4.0</v>
      </c>
      <c r="B3121" s="2" t="s">
        <v>9131</v>
      </c>
      <c r="C3121" s="2" t="s">
        <v>32</v>
      </c>
      <c r="D3121" s="2" t="s">
        <v>9132</v>
      </c>
      <c r="E3121" s="2" t="s">
        <v>3053</v>
      </c>
    </row>
    <row r="3122">
      <c r="A3122" s="1">
        <v>4.0</v>
      </c>
      <c r="B3122" s="2" t="s">
        <v>9133</v>
      </c>
      <c r="C3122" s="2" t="s">
        <v>9</v>
      </c>
      <c r="D3122" s="2" t="s">
        <v>9134</v>
      </c>
      <c r="E3122" s="2" t="s">
        <v>9135</v>
      </c>
    </row>
    <row r="3123">
      <c r="A3123" s="1">
        <v>4.0</v>
      </c>
      <c r="B3123" s="2" t="s">
        <v>9136</v>
      </c>
      <c r="C3123" s="2" t="s">
        <v>9</v>
      </c>
      <c r="D3123" s="2" t="s">
        <v>9137</v>
      </c>
      <c r="E3123" s="2" t="s">
        <v>9138</v>
      </c>
    </row>
    <row r="3124">
      <c r="A3124" s="1">
        <v>4.0</v>
      </c>
      <c r="B3124" s="2" t="s">
        <v>9139</v>
      </c>
      <c r="C3124" s="2" t="s">
        <v>32</v>
      </c>
      <c r="D3124" s="2" t="s">
        <v>9140</v>
      </c>
      <c r="E3124" s="2" t="s">
        <v>9141</v>
      </c>
    </row>
    <row r="3125">
      <c r="A3125" s="1">
        <v>4.0</v>
      </c>
      <c r="B3125" s="2" t="s">
        <v>9142</v>
      </c>
      <c r="C3125" s="2" t="s">
        <v>9</v>
      </c>
      <c r="D3125" s="2" t="s">
        <v>9143</v>
      </c>
      <c r="E3125" s="2" t="s">
        <v>9144</v>
      </c>
    </row>
    <row r="3126">
      <c r="A3126" s="1">
        <v>4.0</v>
      </c>
      <c r="B3126" s="2" t="s">
        <v>9145</v>
      </c>
      <c r="C3126" s="2" t="s">
        <v>9</v>
      </c>
      <c r="D3126" s="2" t="s">
        <v>9146</v>
      </c>
      <c r="E3126" s="2" t="s">
        <v>9147</v>
      </c>
    </row>
    <row r="3127">
      <c r="A3127" s="1">
        <v>4.0</v>
      </c>
      <c r="B3127" s="2" t="s">
        <v>9148</v>
      </c>
      <c r="C3127" s="2" t="s">
        <v>9</v>
      </c>
      <c r="D3127" s="2" t="s">
        <v>9149</v>
      </c>
      <c r="E3127" s="2" t="s">
        <v>9150</v>
      </c>
    </row>
    <row r="3128">
      <c r="A3128" s="1">
        <v>4.0</v>
      </c>
      <c r="B3128" s="2" t="s">
        <v>9151</v>
      </c>
      <c r="C3128" s="2" t="s">
        <v>9</v>
      </c>
      <c r="D3128" s="2" t="s">
        <v>9152</v>
      </c>
      <c r="E3128" s="2" t="s">
        <v>9153</v>
      </c>
    </row>
    <row r="3129">
      <c r="A3129" s="1">
        <v>4.0</v>
      </c>
      <c r="B3129" s="2" t="s">
        <v>9154</v>
      </c>
      <c r="C3129" s="2" t="s">
        <v>9</v>
      </c>
      <c r="D3129" s="2" t="s">
        <v>9155</v>
      </c>
      <c r="E3129" s="2" t="s">
        <v>9156</v>
      </c>
    </row>
    <row r="3130">
      <c r="A3130" s="1">
        <v>4.0</v>
      </c>
      <c r="B3130" s="2" t="s">
        <v>9157</v>
      </c>
      <c r="C3130" s="2" t="s">
        <v>42</v>
      </c>
      <c r="D3130" s="2" t="s">
        <v>9158</v>
      </c>
      <c r="E3130" s="2" t="s">
        <v>9159</v>
      </c>
    </row>
    <row r="3131">
      <c r="A3131" s="1">
        <v>4.0</v>
      </c>
      <c r="B3131" s="2" t="s">
        <v>9160</v>
      </c>
      <c r="C3131" s="2" t="s">
        <v>32</v>
      </c>
      <c r="D3131" s="2" t="s">
        <v>9161</v>
      </c>
      <c r="E3131" s="2" t="s">
        <v>9162</v>
      </c>
    </row>
    <row r="3132">
      <c r="A3132" s="1">
        <v>4.0</v>
      </c>
      <c r="B3132" s="2" t="s">
        <v>9163</v>
      </c>
      <c r="C3132" s="2" t="s">
        <v>9</v>
      </c>
      <c r="D3132" s="2" t="s">
        <v>9164</v>
      </c>
      <c r="E3132" s="2" t="s">
        <v>9165</v>
      </c>
    </row>
    <row r="3133">
      <c r="A3133" s="1">
        <v>4.0</v>
      </c>
      <c r="B3133" s="2" t="s">
        <v>9166</v>
      </c>
      <c r="C3133" s="2" t="s">
        <v>233</v>
      </c>
      <c r="D3133" s="2" t="s">
        <v>9167</v>
      </c>
      <c r="E3133" s="2" t="s">
        <v>2513</v>
      </c>
    </row>
    <row r="3134">
      <c r="A3134" s="1">
        <v>4.0</v>
      </c>
      <c r="B3134" s="2" t="s">
        <v>9168</v>
      </c>
      <c r="C3134" s="2" t="s">
        <v>9</v>
      </c>
      <c r="D3134" s="2" t="s">
        <v>9169</v>
      </c>
      <c r="E3134" s="2" t="s">
        <v>9170</v>
      </c>
    </row>
    <row r="3135">
      <c r="A3135" s="1">
        <v>4.0</v>
      </c>
      <c r="B3135" s="2" t="s">
        <v>9171</v>
      </c>
      <c r="C3135" s="2" t="s">
        <v>9</v>
      </c>
      <c r="D3135" s="2" t="s">
        <v>9172</v>
      </c>
      <c r="E3135" s="2" t="s">
        <v>9173</v>
      </c>
    </row>
    <row r="3136">
      <c r="A3136" s="1">
        <v>4.0</v>
      </c>
      <c r="B3136" s="2" t="s">
        <v>9174</v>
      </c>
      <c r="C3136" s="2" t="s">
        <v>9</v>
      </c>
      <c r="D3136" s="2" t="s">
        <v>9175</v>
      </c>
      <c r="E3136" s="2" t="s">
        <v>9176</v>
      </c>
    </row>
    <row r="3137">
      <c r="A3137" s="1">
        <v>4.0</v>
      </c>
      <c r="B3137" s="2" t="s">
        <v>9177</v>
      </c>
      <c r="C3137" s="2" t="s">
        <v>521</v>
      </c>
      <c r="D3137" s="2" t="s">
        <v>9178</v>
      </c>
      <c r="E3137" s="2" t="s">
        <v>4046</v>
      </c>
    </row>
    <row r="3138">
      <c r="A3138" s="1">
        <v>4.0</v>
      </c>
      <c r="B3138" s="2" t="s">
        <v>9179</v>
      </c>
      <c r="C3138" s="2" t="s">
        <v>9</v>
      </c>
      <c r="D3138" s="2" t="s">
        <v>9180</v>
      </c>
      <c r="E3138" s="2" t="s">
        <v>9181</v>
      </c>
    </row>
    <row r="3139">
      <c r="A3139" s="1">
        <v>4.0</v>
      </c>
      <c r="B3139" s="2" t="s">
        <v>9182</v>
      </c>
      <c r="C3139" s="2" t="s">
        <v>9</v>
      </c>
      <c r="D3139" s="2" t="s">
        <v>9183</v>
      </c>
      <c r="E3139" s="2" t="s">
        <v>3476</v>
      </c>
    </row>
    <row r="3140">
      <c r="A3140" s="1">
        <v>4.0</v>
      </c>
      <c r="B3140" s="2" t="s">
        <v>9184</v>
      </c>
      <c r="C3140" s="2" t="s">
        <v>42</v>
      </c>
      <c r="D3140" s="2" t="s">
        <v>9185</v>
      </c>
      <c r="E3140" s="2" t="s">
        <v>9186</v>
      </c>
    </row>
    <row r="3141">
      <c r="A3141" s="1">
        <v>4.0</v>
      </c>
      <c r="B3141" s="2" t="s">
        <v>9187</v>
      </c>
      <c r="C3141" s="2" t="s">
        <v>233</v>
      </c>
      <c r="D3141" s="2" t="s">
        <v>9188</v>
      </c>
      <c r="E3141" s="2" t="s">
        <v>9189</v>
      </c>
    </row>
    <row r="3142">
      <c r="A3142" s="1">
        <v>4.0</v>
      </c>
      <c r="B3142" s="2" t="s">
        <v>9190</v>
      </c>
      <c r="C3142" s="2" t="s">
        <v>233</v>
      </c>
      <c r="D3142" s="2" t="s">
        <v>9191</v>
      </c>
      <c r="E3142" s="2" t="s">
        <v>9192</v>
      </c>
    </row>
    <row r="3143">
      <c r="A3143" s="1">
        <v>4.0</v>
      </c>
      <c r="B3143" s="2" t="s">
        <v>9193</v>
      </c>
      <c r="C3143" s="2" t="s">
        <v>9</v>
      </c>
      <c r="D3143" s="2" t="s">
        <v>9194</v>
      </c>
      <c r="E3143" s="2" t="s">
        <v>9195</v>
      </c>
    </row>
    <row r="3144">
      <c r="A3144" s="1">
        <v>4.0</v>
      </c>
      <c r="B3144" s="2" t="s">
        <v>9196</v>
      </c>
      <c r="C3144" s="2" t="s">
        <v>13</v>
      </c>
      <c r="D3144" s="2" t="s">
        <v>9197</v>
      </c>
      <c r="E3144" s="2" t="s">
        <v>9198</v>
      </c>
    </row>
    <row r="3145">
      <c r="A3145" s="1">
        <v>4.0</v>
      </c>
      <c r="B3145" s="2" t="s">
        <v>9199</v>
      </c>
      <c r="C3145" s="2" t="s">
        <v>42</v>
      </c>
      <c r="D3145" s="2" t="s">
        <v>9200</v>
      </c>
      <c r="E3145" s="2" t="s">
        <v>9201</v>
      </c>
    </row>
    <row r="3146">
      <c r="A3146" s="1">
        <v>4.0</v>
      </c>
      <c r="B3146" s="2" t="s">
        <v>9202</v>
      </c>
      <c r="C3146" s="2" t="s">
        <v>9</v>
      </c>
      <c r="D3146" s="2" t="s">
        <v>9203</v>
      </c>
      <c r="E3146" s="2" t="s">
        <v>3680</v>
      </c>
    </row>
    <row r="3147">
      <c r="A3147" s="1">
        <v>4.0</v>
      </c>
      <c r="B3147" s="2" t="s">
        <v>9204</v>
      </c>
      <c r="C3147" s="2" t="s">
        <v>9</v>
      </c>
      <c r="D3147" s="2" t="s">
        <v>9205</v>
      </c>
      <c r="E3147" s="2" t="s">
        <v>3951</v>
      </c>
    </row>
    <row r="3148">
      <c r="A3148" s="1">
        <v>4.0</v>
      </c>
      <c r="B3148" s="2" t="s">
        <v>9206</v>
      </c>
      <c r="C3148" s="2" t="s">
        <v>307</v>
      </c>
      <c r="D3148" s="2" t="s">
        <v>9207</v>
      </c>
      <c r="E3148" s="2" t="s">
        <v>9208</v>
      </c>
    </row>
    <row r="3149">
      <c r="A3149" s="1">
        <v>4.0</v>
      </c>
      <c r="B3149" s="2" t="s">
        <v>9209</v>
      </c>
      <c r="C3149" s="2" t="s">
        <v>9</v>
      </c>
      <c r="D3149" s="2" t="s">
        <v>9210</v>
      </c>
      <c r="E3149" s="2" t="s">
        <v>9211</v>
      </c>
    </row>
    <row r="3150">
      <c r="A3150" s="1">
        <v>4.0</v>
      </c>
      <c r="B3150" s="2" t="s">
        <v>9212</v>
      </c>
      <c r="C3150" s="2" t="s">
        <v>42</v>
      </c>
      <c r="D3150" s="2" t="s">
        <v>9213</v>
      </c>
      <c r="E3150" s="2" t="s">
        <v>9214</v>
      </c>
    </row>
    <row r="3151">
      <c r="A3151" s="1">
        <v>4.0</v>
      </c>
      <c r="B3151" s="2" t="s">
        <v>9215</v>
      </c>
      <c r="C3151" s="2" t="s">
        <v>32</v>
      </c>
      <c r="D3151" s="2" t="s">
        <v>9216</v>
      </c>
      <c r="E3151" s="2" t="s">
        <v>3587</v>
      </c>
    </row>
    <row r="3152">
      <c r="A3152" s="1">
        <v>4.0</v>
      </c>
      <c r="B3152" s="2" t="s">
        <v>9217</v>
      </c>
      <c r="C3152" s="2" t="s">
        <v>9</v>
      </c>
      <c r="D3152" s="2" t="s">
        <v>9218</v>
      </c>
      <c r="E3152" s="2" t="s">
        <v>9219</v>
      </c>
    </row>
    <row r="3153">
      <c r="A3153" s="1">
        <v>4.0</v>
      </c>
      <c r="B3153" s="2" t="s">
        <v>9220</v>
      </c>
      <c r="C3153" s="2" t="s">
        <v>42</v>
      </c>
      <c r="D3153" s="2" t="s">
        <v>9221</v>
      </c>
      <c r="E3153" s="2" t="s">
        <v>9219</v>
      </c>
    </row>
    <row r="3154">
      <c r="A3154" s="1">
        <v>4.0</v>
      </c>
      <c r="B3154" s="2" t="s">
        <v>9222</v>
      </c>
      <c r="C3154" s="2" t="s">
        <v>32</v>
      </c>
      <c r="D3154" s="2" t="s">
        <v>9223</v>
      </c>
      <c r="E3154" s="2" t="s">
        <v>9224</v>
      </c>
    </row>
    <row r="3155">
      <c r="A3155" s="1">
        <v>4.0</v>
      </c>
      <c r="B3155" s="2" t="s">
        <v>9225</v>
      </c>
      <c r="C3155" s="2" t="s">
        <v>9</v>
      </c>
      <c r="D3155" s="2" t="s">
        <v>9226</v>
      </c>
      <c r="E3155" s="2" t="s">
        <v>9227</v>
      </c>
    </row>
    <row r="3156">
      <c r="A3156" s="1">
        <v>4.0</v>
      </c>
      <c r="B3156" s="2" t="s">
        <v>9228</v>
      </c>
      <c r="C3156" s="2" t="s">
        <v>13</v>
      </c>
      <c r="D3156" s="2" t="s">
        <v>9229</v>
      </c>
      <c r="E3156" s="2" t="s">
        <v>9230</v>
      </c>
    </row>
    <row r="3157">
      <c r="A3157" s="1">
        <v>4.0</v>
      </c>
      <c r="B3157" s="2" t="s">
        <v>9231</v>
      </c>
      <c r="C3157" s="2" t="s">
        <v>13</v>
      </c>
      <c r="D3157" s="2" t="s">
        <v>9232</v>
      </c>
      <c r="E3157" s="2" t="s">
        <v>9233</v>
      </c>
    </row>
    <row r="3158">
      <c r="A3158" s="1">
        <v>4.0</v>
      </c>
      <c r="B3158" s="2" t="s">
        <v>9234</v>
      </c>
      <c r="C3158" s="2" t="s">
        <v>32</v>
      </c>
      <c r="D3158" s="2" t="s">
        <v>9235</v>
      </c>
      <c r="E3158" s="2" t="s">
        <v>9236</v>
      </c>
    </row>
    <row r="3159">
      <c r="A3159" s="1">
        <v>4.0</v>
      </c>
      <c r="B3159" s="2" t="s">
        <v>9237</v>
      </c>
      <c r="C3159" s="2" t="s">
        <v>32</v>
      </c>
      <c r="D3159" s="2" t="s">
        <v>9238</v>
      </c>
      <c r="E3159" s="2" t="s">
        <v>9239</v>
      </c>
    </row>
    <row r="3160">
      <c r="A3160" s="1">
        <v>4.0</v>
      </c>
      <c r="B3160" s="2" t="s">
        <v>9240</v>
      </c>
      <c r="C3160" s="2" t="s">
        <v>9</v>
      </c>
      <c r="D3160" s="2" t="s">
        <v>9241</v>
      </c>
      <c r="E3160" s="2" t="s">
        <v>9242</v>
      </c>
    </row>
    <row r="3161">
      <c r="A3161" s="1">
        <v>4.0</v>
      </c>
      <c r="B3161" s="2" t="s">
        <v>9243</v>
      </c>
      <c r="C3161" s="2" t="s">
        <v>9</v>
      </c>
      <c r="D3161" s="2" t="s">
        <v>9244</v>
      </c>
      <c r="E3161" s="2" t="s">
        <v>9245</v>
      </c>
    </row>
    <row r="3162">
      <c r="A3162" s="1">
        <v>4.0</v>
      </c>
      <c r="B3162" s="2" t="s">
        <v>9246</v>
      </c>
      <c r="C3162" s="2" t="s">
        <v>9</v>
      </c>
      <c r="D3162" s="2" t="s">
        <v>9247</v>
      </c>
      <c r="E3162" s="2" t="s">
        <v>9248</v>
      </c>
    </row>
    <row r="3163">
      <c r="A3163" s="1">
        <v>4.0</v>
      </c>
      <c r="B3163" s="2" t="s">
        <v>9249</v>
      </c>
      <c r="C3163" s="2" t="s">
        <v>9</v>
      </c>
      <c r="D3163" s="2" t="s">
        <v>9250</v>
      </c>
      <c r="E3163" s="2" t="s">
        <v>9251</v>
      </c>
    </row>
    <row r="3164">
      <c r="A3164" s="1">
        <v>4.0</v>
      </c>
      <c r="B3164" s="2" t="s">
        <v>9252</v>
      </c>
      <c r="C3164" s="2" t="s">
        <v>32</v>
      </c>
      <c r="D3164" s="2" t="s">
        <v>9253</v>
      </c>
      <c r="E3164" s="2" t="s">
        <v>9254</v>
      </c>
    </row>
    <row r="3165">
      <c r="A3165" s="1">
        <v>4.0</v>
      </c>
      <c r="B3165" s="2" t="s">
        <v>9255</v>
      </c>
      <c r="C3165" s="2" t="s">
        <v>9</v>
      </c>
      <c r="D3165" s="2" t="s">
        <v>9256</v>
      </c>
      <c r="E3165" s="2" t="s">
        <v>409</v>
      </c>
    </row>
    <row r="3166">
      <c r="A3166" s="1">
        <v>4.0</v>
      </c>
      <c r="B3166" s="2" t="s">
        <v>9257</v>
      </c>
      <c r="C3166" s="2" t="s">
        <v>42</v>
      </c>
      <c r="D3166" s="2" t="s">
        <v>9258</v>
      </c>
      <c r="E3166" s="2" t="s">
        <v>3645</v>
      </c>
    </row>
    <row r="3167">
      <c r="A3167" s="1">
        <v>4.0</v>
      </c>
      <c r="B3167" s="2" t="s">
        <v>9259</v>
      </c>
      <c r="C3167" s="2" t="s">
        <v>9</v>
      </c>
      <c r="D3167" s="2" t="s">
        <v>9260</v>
      </c>
      <c r="E3167" s="2" t="s">
        <v>9261</v>
      </c>
    </row>
    <row r="3168">
      <c r="A3168" s="1">
        <v>4.0</v>
      </c>
      <c r="B3168" s="2" t="s">
        <v>9262</v>
      </c>
      <c r="C3168" s="2" t="s">
        <v>9</v>
      </c>
      <c r="D3168" s="2" t="s">
        <v>9263</v>
      </c>
      <c r="E3168" s="2" t="s">
        <v>9264</v>
      </c>
    </row>
    <row r="3169">
      <c r="A3169" s="1">
        <v>4.0</v>
      </c>
      <c r="B3169" s="2" t="s">
        <v>9265</v>
      </c>
      <c r="C3169" s="2" t="s">
        <v>9</v>
      </c>
      <c r="D3169" s="2" t="s">
        <v>9266</v>
      </c>
      <c r="E3169" s="2" t="s">
        <v>9267</v>
      </c>
    </row>
    <row r="3170">
      <c r="A3170" s="1">
        <v>4.0</v>
      </c>
      <c r="B3170" s="2" t="s">
        <v>9268</v>
      </c>
      <c r="C3170" s="2" t="s">
        <v>9</v>
      </c>
      <c r="D3170" s="2" t="s">
        <v>9269</v>
      </c>
      <c r="E3170" s="2" t="s">
        <v>9270</v>
      </c>
    </row>
    <row r="3171">
      <c r="A3171" s="1">
        <v>4.0</v>
      </c>
      <c r="B3171" s="2" t="s">
        <v>9271</v>
      </c>
      <c r="C3171" s="2" t="s">
        <v>13</v>
      </c>
      <c r="D3171" s="2" t="s">
        <v>9272</v>
      </c>
      <c r="E3171" s="2" t="s">
        <v>9273</v>
      </c>
    </row>
    <row r="3172">
      <c r="A3172" s="1">
        <v>4.0</v>
      </c>
      <c r="B3172" s="2" t="s">
        <v>9274</v>
      </c>
      <c r="C3172" s="2" t="s">
        <v>9</v>
      </c>
      <c r="D3172" s="2" t="s">
        <v>9275</v>
      </c>
      <c r="E3172" s="2" t="s">
        <v>9276</v>
      </c>
    </row>
    <row r="3173">
      <c r="A3173" s="1">
        <v>4.0</v>
      </c>
      <c r="B3173" s="2" t="s">
        <v>9277</v>
      </c>
      <c r="C3173" s="2" t="s">
        <v>42</v>
      </c>
      <c r="D3173" s="2" t="s">
        <v>9278</v>
      </c>
      <c r="E3173" s="2" t="s">
        <v>9279</v>
      </c>
    </row>
    <row r="3174">
      <c r="A3174" s="1">
        <v>4.0</v>
      </c>
      <c r="B3174" s="2" t="s">
        <v>9280</v>
      </c>
      <c r="C3174" s="2" t="s">
        <v>42</v>
      </c>
      <c r="D3174" s="2" t="s">
        <v>9281</v>
      </c>
      <c r="E3174" s="2" t="s">
        <v>9282</v>
      </c>
    </row>
    <row r="3175">
      <c r="A3175" s="1">
        <v>4.0</v>
      </c>
      <c r="B3175" s="2" t="s">
        <v>9283</v>
      </c>
      <c r="C3175" s="2" t="s">
        <v>9</v>
      </c>
      <c r="D3175" s="2" t="s">
        <v>9284</v>
      </c>
      <c r="E3175" s="2" t="s">
        <v>9285</v>
      </c>
    </row>
    <row r="3176">
      <c r="A3176" s="1">
        <v>4.0</v>
      </c>
      <c r="B3176" s="2" t="s">
        <v>9286</v>
      </c>
      <c r="C3176" s="2" t="s">
        <v>9</v>
      </c>
      <c r="D3176" s="2" t="s">
        <v>9287</v>
      </c>
      <c r="E3176" s="2" t="s">
        <v>9288</v>
      </c>
    </row>
    <row r="3177">
      <c r="A3177" s="1">
        <v>4.0</v>
      </c>
      <c r="B3177" s="2" t="s">
        <v>9289</v>
      </c>
      <c r="C3177" s="2" t="s">
        <v>42</v>
      </c>
      <c r="D3177" s="2" t="s">
        <v>9290</v>
      </c>
      <c r="E3177" s="2" t="s">
        <v>9291</v>
      </c>
    </row>
    <row r="3178">
      <c r="A3178" s="1">
        <v>4.0</v>
      </c>
      <c r="B3178" s="2" t="s">
        <v>9292</v>
      </c>
      <c r="C3178" s="2" t="s">
        <v>9</v>
      </c>
      <c r="D3178" s="2" t="s">
        <v>9293</v>
      </c>
      <c r="E3178" s="2" t="s">
        <v>9294</v>
      </c>
    </row>
    <row r="3179">
      <c r="A3179" s="1">
        <v>4.0</v>
      </c>
      <c r="B3179" s="2" t="s">
        <v>9295</v>
      </c>
      <c r="C3179" s="2" t="s">
        <v>9</v>
      </c>
      <c r="D3179" s="2" t="s">
        <v>9296</v>
      </c>
      <c r="E3179" s="2" t="s">
        <v>9297</v>
      </c>
    </row>
    <row r="3180">
      <c r="A3180" s="1">
        <v>4.0</v>
      </c>
      <c r="B3180" s="2" t="s">
        <v>9298</v>
      </c>
      <c r="C3180" s="2" t="s">
        <v>167</v>
      </c>
      <c r="D3180" s="2" t="s">
        <v>9299</v>
      </c>
      <c r="E3180" s="2" t="s">
        <v>9300</v>
      </c>
    </row>
    <row r="3181">
      <c r="A3181" s="1">
        <v>4.0</v>
      </c>
      <c r="B3181" s="2" t="s">
        <v>9301</v>
      </c>
      <c r="C3181" s="2" t="s">
        <v>1122</v>
      </c>
      <c r="D3181" s="2" t="s">
        <v>9302</v>
      </c>
      <c r="E3181" s="2" t="s">
        <v>8282</v>
      </c>
    </row>
    <row r="3182">
      <c r="A3182" s="1">
        <v>4.0</v>
      </c>
      <c r="B3182" s="2" t="s">
        <v>9303</v>
      </c>
      <c r="C3182" s="2" t="s">
        <v>9</v>
      </c>
      <c r="D3182" s="2" t="s">
        <v>9304</v>
      </c>
      <c r="E3182" s="2" t="s">
        <v>9305</v>
      </c>
    </row>
    <row r="3183">
      <c r="A3183" s="1">
        <v>4.0</v>
      </c>
      <c r="B3183" s="2" t="s">
        <v>9306</v>
      </c>
      <c r="C3183" s="2" t="s">
        <v>9</v>
      </c>
      <c r="D3183" s="2" t="s">
        <v>9307</v>
      </c>
      <c r="E3183" s="2" t="s">
        <v>1641</v>
      </c>
    </row>
    <row r="3184">
      <c r="A3184" s="1">
        <v>4.0</v>
      </c>
      <c r="B3184" s="2" t="s">
        <v>9308</v>
      </c>
      <c r="C3184" s="2" t="s">
        <v>42</v>
      </c>
      <c r="D3184" s="2" t="s">
        <v>9309</v>
      </c>
      <c r="E3184" s="2" t="s">
        <v>3064</v>
      </c>
    </row>
    <row r="3185">
      <c r="A3185" s="1">
        <v>4.0</v>
      </c>
      <c r="B3185" s="2" t="s">
        <v>9310</v>
      </c>
      <c r="C3185" s="2" t="s">
        <v>9</v>
      </c>
      <c r="D3185" s="2" t="s">
        <v>9311</v>
      </c>
      <c r="E3185" s="2" t="s">
        <v>9312</v>
      </c>
    </row>
    <row r="3186">
      <c r="A3186" s="1">
        <v>4.0</v>
      </c>
      <c r="B3186" s="2" t="s">
        <v>9313</v>
      </c>
      <c r="C3186" s="2" t="s">
        <v>9</v>
      </c>
      <c r="D3186" s="2" t="s">
        <v>9314</v>
      </c>
      <c r="E3186" s="2" t="s">
        <v>9315</v>
      </c>
    </row>
    <row r="3187">
      <c r="A3187" s="1">
        <v>4.0</v>
      </c>
      <c r="B3187" s="2" t="s">
        <v>9316</v>
      </c>
      <c r="C3187" s="2" t="s">
        <v>42</v>
      </c>
      <c r="D3187" s="2" t="s">
        <v>9317</v>
      </c>
      <c r="E3187" s="2" t="s">
        <v>3590</v>
      </c>
    </row>
    <row r="3188">
      <c r="A3188" s="1">
        <v>4.0</v>
      </c>
      <c r="B3188" s="2" t="s">
        <v>9318</v>
      </c>
      <c r="C3188" s="2" t="s">
        <v>9</v>
      </c>
      <c r="D3188" s="2" t="s">
        <v>9319</v>
      </c>
      <c r="E3188" s="2" t="s">
        <v>9320</v>
      </c>
    </row>
    <row r="3189">
      <c r="A3189" s="1">
        <v>4.0</v>
      </c>
      <c r="B3189" s="2" t="s">
        <v>9321</v>
      </c>
      <c r="C3189" s="2" t="s">
        <v>42</v>
      </c>
      <c r="D3189" s="2" t="s">
        <v>9322</v>
      </c>
      <c r="E3189" s="2" t="s">
        <v>9323</v>
      </c>
    </row>
    <row r="3190">
      <c r="A3190" s="1">
        <v>4.0</v>
      </c>
      <c r="B3190" s="2" t="s">
        <v>9324</v>
      </c>
      <c r="C3190" s="2" t="s">
        <v>9</v>
      </c>
      <c r="D3190" s="2" t="s">
        <v>9325</v>
      </c>
      <c r="E3190" s="2" t="s">
        <v>9326</v>
      </c>
    </row>
    <row r="3191">
      <c r="A3191" s="1">
        <v>4.0</v>
      </c>
      <c r="B3191" s="2" t="s">
        <v>9327</v>
      </c>
      <c r="C3191" s="2" t="s">
        <v>9</v>
      </c>
      <c r="D3191" s="2" t="s">
        <v>9328</v>
      </c>
      <c r="E3191" s="2" t="s">
        <v>5153</v>
      </c>
    </row>
    <row r="3192">
      <c r="A3192" s="1">
        <v>4.0</v>
      </c>
      <c r="B3192" s="2" t="s">
        <v>9329</v>
      </c>
      <c r="C3192" s="2" t="s">
        <v>13</v>
      </c>
      <c r="D3192" s="2" t="s">
        <v>9330</v>
      </c>
      <c r="E3192" s="2" t="s">
        <v>5153</v>
      </c>
    </row>
    <row r="3193">
      <c r="A3193" s="1">
        <v>4.0</v>
      </c>
      <c r="B3193" s="2" t="s">
        <v>9331</v>
      </c>
      <c r="C3193" s="2" t="s">
        <v>307</v>
      </c>
      <c r="D3193" s="2" t="s">
        <v>9332</v>
      </c>
      <c r="E3193" s="2" t="s">
        <v>9333</v>
      </c>
    </row>
    <row r="3194">
      <c r="A3194" s="1">
        <v>4.0</v>
      </c>
      <c r="B3194" s="2" t="s">
        <v>9334</v>
      </c>
      <c r="C3194" s="2" t="s">
        <v>42</v>
      </c>
      <c r="D3194" s="2" t="s">
        <v>9335</v>
      </c>
      <c r="E3194" s="2" t="s">
        <v>9336</v>
      </c>
    </row>
    <row r="3195">
      <c r="A3195" s="1">
        <v>4.0</v>
      </c>
      <c r="B3195" s="2" t="s">
        <v>9337</v>
      </c>
      <c r="C3195" s="2" t="s">
        <v>13</v>
      </c>
      <c r="D3195" s="2" t="s">
        <v>9338</v>
      </c>
      <c r="E3195" s="2" t="s">
        <v>6470</v>
      </c>
    </row>
    <row r="3196">
      <c r="A3196" s="1">
        <v>4.0</v>
      </c>
      <c r="B3196" s="2" t="s">
        <v>9339</v>
      </c>
      <c r="C3196" s="2" t="s">
        <v>42</v>
      </c>
      <c r="D3196" s="2" t="s">
        <v>9340</v>
      </c>
      <c r="E3196" s="2" t="s">
        <v>9341</v>
      </c>
    </row>
    <row r="3197">
      <c r="A3197" s="1">
        <v>4.0</v>
      </c>
      <c r="B3197" s="2" t="s">
        <v>9342</v>
      </c>
      <c r="C3197" s="2" t="s">
        <v>9</v>
      </c>
      <c r="D3197" s="2" t="s">
        <v>9343</v>
      </c>
      <c r="E3197" s="2" t="s">
        <v>9344</v>
      </c>
    </row>
    <row r="3198">
      <c r="A3198" s="1">
        <v>4.0</v>
      </c>
      <c r="B3198" s="2" t="s">
        <v>9345</v>
      </c>
      <c r="C3198" s="2" t="s">
        <v>42</v>
      </c>
      <c r="D3198" s="2" t="s">
        <v>9346</v>
      </c>
      <c r="E3198" s="2" t="s">
        <v>9347</v>
      </c>
    </row>
    <row r="3199">
      <c r="A3199" s="1">
        <v>4.0</v>
      </c>
      <c r="B3199" s="2" t="s">
        <v>9348</v>
      </c>
      <c r="C3199" s="2" t="s">
        <v>9</v>
      </c>
      <c r="D3199" s="2" t="s">
        <v>9349</v>
      </c>
      <c r="E3199" s="2" t="s">
        <v>403</v>
      </c>
    </row>
    <row r="3200">
      <c r="A3200" s="1">
        <v>4.0</v>
      </c>
      <c r="B3200" s="2" t="s">
        <v>9350</v>
      </c>
      <c r="C3200" s="2" t="s">
        <v>13</v>
      </c>
      <c r="D3200" s="2" t="s">
        <v>9351</v>
      </c>
      <c r="E3200" s="2" t="s">
        <v>9352</v>
      </c>
    </row>
    <row r="3201">
      <c r="A3201" s="1">
        <v>4.0</v>
      </c>
      <c r="B3201" s="2" t="s">
        <v>9353</v>
      </c>
      <c r="C3201" s="2" t="s">
        <v>42</v>
      </c>
      <c r="D3201" s="2" t="s">
        <v>9354</v>
      </c>
      <c r="E3201" s="2" t="s">
        <v>9355</v>
      </c>
    </row>
    <row r="3202">
      <c r="A3202" s="1">
        <v>4.0</v>
      </c>
      <c r="B3202" s="2" t="s">
        <v>9356</v>
      </c>
      <c r="C3202" s="2" t="s">
        <v>9</v>
      </c>
      <c r="D3202" s="2" t="s">
        <v>9357</v>
      </c>
      <c r="E3202" s="2" t="s">
        <v>9358</v>
      </c>
    </row>
    <row r="3203">
      <c r="A3203" s="1">
        <v>4.0</v>
      </c>
      <c r="B3203" s="2" t="s">
        <v>9359</v>
      </c>
      <c r="C3203" s="2" t="s">
        <v>42</v>
      </c>
      <c r="D3203" s="2" t="s">
        <v>9360</v>
      </c>
      <c r="E3203" s="2" t="s">
        <v>9361</v>
      </c>
    </row>
    <row r="3204">
      <c r="A3204" s="1">
        <v>4.0</v>
      </c>
      <c r="B3204" s="2" t="s">
        <v>9362</v>
      </c>
      <c r="C3204" s="2" t="s">
        <v>9</v>
      </c>
      <c r="D3204" s="2" t="s">
        <v>9363</v>
      </c>
      <c r="E3204" s="2" t="s">
        <v>9364</v>
      </c>
    </row>
    <row r="3205">
      <c r="A3205" s="1">
        <v>4.0</v>
      </c>
      <c r="B3205" s="2" t="s">
        <v>9365</v>
      </c>
      <c r="C3205" s="2" t="s">
        <v>9</v>
      </c>
      <c r="D3205" s="2" t="s">
        <v>9366</v>
      </c>
      <c r="E3205" s="2" t="s">
        <v>9367</v>
      </c>
    </row>
    <row r="3206">
      <c r="A3206" s="1">
        <v>4.0</v>
      </c>
      <c r="B3206" s="1" t="s">
        <v>9368</v>
      </c>
      <c r="C3206" s="1" t="s">
        <v>521</v>
      </c>
      <c r="D3206" s="2" t="s">
        <v>9369</v>
      </c>
      <c r="E3206" s="2" t="s">
        <v>9370</v>
      </c>
    </row>
    <row r="3207">
      <c r="A3207" s="1">
        <v>4.0</v>
      </c>
      <c r="B3207" s="1" t="s">
        <v>9371</v>
      </c>
      <c r="C3207" s="2" t="s">
        <v>826</v>
      </c>
      <c r="D3207" s="2" t="s">
        <v>9372</v>
      </c>
      <c r="E3207" s="2" t="s">
        <v>9373</v>
      </c>
    </row>
    <row r="3208">
      <c r="A3208" s="1">
        <v>4.0</v>
      </c>
      <c r="B3208" s="2" t="s">
        <v>9374</v>
      </c>
      <c r="C3208" s="2" t="s">
        <v>32</v>
      </c>
      <c r="D3208" s="2" t="s">
        <v>9375</v>
      </c>
      <c r="E3208" s="2" t="s">
        <v>9270</v>
      </c>
    </row>
    <row r="3209">
      <c r="A3209" s="1">
        <v>4.0</v>
      </c>
      <c r="B3209" s="2" t="s">
        <v>9376</v>
      </c>
      <c r="C3209" s="2" t="s">
        <v>9</v>
      </c>
      <c r="D3209" s="2" t="s">
        <v>9377</v>
      </c>
      <c r="E3209" s="2" t="s">
        <v>9378</v>
      </c>
    </row>
    <row r="3210">
      <c r="A3210" s="1">
        <v>4.0</v>
      </c>
      <c r="B3210" s="2" t="s">
        <v>9379</v>
      </c>
      <c r="C3210" s="2" t="s">
        <v>13</v>
      </c>
      <c r="D3210" s="2" t="s">
        <v>9380</v>
      </c>
      <c r="E3210" s="2" t="s">
        <v>9381</v>
      </c>
    </row>
    <row r="3211">
      <c r="A3211" s="1">
        <v>4.0</v>
      </c>
      <c r="B3211" s="2" t="s">
        <v>9382</v>
      </c>
      <c r="C3211" s="2" t="s">
        <v>13</v>
      </c>
      <c r="D3211" s="2" t="s">
        <v>9383</v>
      </c>
      <c r="E3211" s="2" t="s">
        <v>9381</v>
      </c>
    </row>
    <row r="3212">
      <c r="A3212" s="1">
        <v>4.0</v>
      </c>
      <c r="B3212" s="2" t="s">
        <v>9384</v>
      </c>
      <c r="C3212" s="2" t="s">
        <v>521</v>
      </c>
      <c r="D3212" s="2" t="s">
        <v>9385</v>
      </c>
      <c r="E3212" s="2" t="s">
        <v>9386</v>
      </c>
    </row>
    <row r="3213">
      <c r="A3213" s="1">
        <v>4.0</v>
      </c>
      <c r="B3213" s="2" t="s">
        <v>9387</v>
      </c>
      <c r="C3213" s="2" t="s">
        <v>32</v>
      </c>
      <c r="D3213" s="2" t="s">
        <v>9388</v>
      </c>
      <c r="E3213" s="2" t="s">
        <v>9389</v>
      </c>
    </row>
    <row r="3214">
      <c r="A3214" s="1">
        <v>4.0</v>
      </c>
      <c r="B3214" s="2" t="s">
        <v>9390</v>
      </c>
      <c r="C3214" s="2" t="s">
        <v>42</v>
      </c>
      <c r="D3214" s="2" t="s">
        <v>9391</v>
      </c>
      <c r="E3214" s="2" t="s">
        <v>9392</v>
      </c>
    </row>
    <row r="3215">
      <c r="A3215" s="1">
        <v>4.0</v>
      </c>
      <c r="B3215" s="2" t="s">
        <v>9393</v>
      </c>
      <c r="C3215" s="2" t="s">
        <v>9</v>
      </c>
      <c r="D3215" s="2" t="s">
        <v>9394</v>
      </c>
      <c r="E3215" s="2" t="s">
        <v>9392</v>
      </c>
    </row>
    <row r="3216">
      <c r="A3216" s="1">
        <v>4.0</v>
      </c>
      <c r="B3216" s="2" t="s">
        <v>9395</v>
      </c>
      <c r="C3216" s="2" t="s">
        <v>9</v>
      </c>
      <c r="D3216" s="2" t="s">
        <v>9396</v>
      </c>
      <c r="E3216" s="2" t="s">
        <v>9397</v>
      </c>
    </row>
    <row r="3217">
      <c r="A3217" s="1">
        <v>4.0</v>
      </c>
      <c r="B3217" s="2" t="s">
        <v>9398</v>
      </c>
      <c r="C3217" s="2" t="s">
        <v>9</v>
      </c>
      <c r="D3217" s="2" t="s">
        <v>9399</v>
      </c>
      <c r="E3217" s="2" t="s">
        <v>9400</v>
      </c>
    </row>
    <row r="3218">
      <c r="A3218" s="1">
        <v>4.0</v>
      </c>
      <c r="B3218" s="2" t="s">
        <v>9401</v>
      </c>
      <c r="C3218" s="2" t="s">
        <v>13</v>
      </c>
      <c r="D3218" s="2" t="s">
        <v>9402</v>
      </c>
      <c r="E3218" s="2" t="s">
        <v>5700</v>
      </c>
    </row>
    <row r="3219">
      <c r="A3219" s="1">
        <v>4.0</v>
      </c>
      <c r="B3219" s="2" t="s">
        <v>9403</v>
      </c>
      <c r="C3219" s="2" t="s">
        <v>42</v>
      </c>
      <c r="D3219" s="2" t="s">
        <v>9404</v>
      </c>
      <c r="E3219" s="2" t="s">
        <v>9405</v>
      </c>
    </row>
    <row r="3220">
      <c r="A3220" s="1">
        <v>4.0</v>
      </c>
      <c r="B3220" s="2" t="s">
        <v>9406</v>
      </c>
      <c r="C3220" s="2" t="s">
        <v>42</v>
      </c>
      <c r="D3220" s="2" t="s">
        <v>9407</v>
      </c>
      <c r="E3220" s="2" t="s">
        <v>9408</v>
      </c>
    </row>
    <row r="3221">
      <c r="A3221" s="1">
        <v>4.0</v>
      </c>
      <c r="B3221" s="2" t="s">
        <v>9409</v>
      </c>
      <c r="C3221" s="2" t="s">
        <v>42</v>
      </c>
      <c r="D3221" s="2" t="s">
        <v>9410</v>
      </c>
      <c r="E3221" s="2" t="s">
        <v>7755</v>
      </c>
    </row>
    <row r="3222">
      <c r="A3222" s="1">
        <v>4.0</v>
      </c>
      <c r="B3222" s="2" t="s">
        <v>9411</v>
      </c>
      <c r="C3222" s="2" t="s">
        <v>42</v>
      </c>
      <c r="D3222" s="2" t="s">
        <v>9412</v>
      </c>
      <c r="E3222" s="2" t="s">
        <v>9413</v>
      </c>
    </row>
    <row r="3223">
      <c r="A3223" s="1">
        <v>4.0</v>
      </c>
      <c r="B3223" s="2" t="s">
        <v>9414</v>
      </c>
      <c r="C3223" s="2" t="s">
        <v>9</v>
      </c>
      <c r="D3223" s="2" t="s">
        <v>9415</v>
      </c>
      <c r="E3223" s="2" t="s">
        <v>9413</v>
      </c>
    </row>
    <row r="3224">
      <c r="A3224" s="1">
        <v>4.0</v>
      </c>
      <c r="B3224" s="2" t="s">
        <v>9416</v>
      </c>
      <c r="C3224" s="2" t="s">
        <v>307</v>
      </c>
      <c r="D3224" s="2" t="s">
        <v>9417</v>
      </c>
      <c r="E3224" s="2" t="s">
        <v>9418</v>
      </c>
    </row>
    <row r="3225">
      <c r="A3225" s="1">
        <v>4.0</v>
      </c>
      <c r="B3225" s="2" t="s">
        <v>9419</v>
      </c>
      <c r="C3225" s="2" t="s">
        <v>42</v>
      </c>
      <c r="D3225" s="2" t="s">
        <v>9420</v>
      </c>
      <c r="E3225" s="2" t="s">
        <v>9421</v>
      </c>
    </row>
    <row r="3226">
      <c r="A3226" s="1">
        <v>4.0</v>
      </c>
      <c r="B3226" s="2" t="s">
        <v>9422</v>
      </c>
      <c r="C3226" s="2" t="s">
        <v>521</v>
      </c>
      <c r="D3226" s="2" t="s">
        <v>9423</v>
      </c>
      <c r="E3226" s="2" t="s">
        <v>9424</v>
      </c>
    </row>
    <row r="3227">
      <c r="A3227" s="1">
        <v>4.0</v>
      </c>
      <c r="B3227" s="2" t="s">
        <v>9425</v>
      </c>
      <c r="C3227" s="2" t="s">
        <v>9</v>
      </c>
      <c r="D3227" s="2" t="s">
        <v>9426</v>
      </c>
      <c r="E3227" s="2" t="s">
        <v>2213</v>
      </c>
    </row>
    <row r="3228">
      <c r="A3228" s="1">
        <v>4.0</v>
      </c>
      <c r="B3228" s="2" t="s">
        <v>9427</v>
      </c>
      <c r="C3228" s="2" t="s">
        <v>42</v>
      </c>
      <c r="D3228" s="2" t="s">
        <v>9428</v>
      </c>
      <c r="E3228" s="2" t="s">
        <v>9429</v>
      </c>
    </row>
    <row r="3229">
      <c r="A3229" s="1">
        <v>4.0</v>
      </c>
      <c r="B3229" s="2" t="s">
        <v>9430</v>
      </c>
      <c r="C3229" s="2" t="s">
        <v>9</v>
      </c>
      <c r="D3229" s="2" t="s">
        <v>9431</v>
      </c>
      <c r="E3229" s="2" t="s">
        <v>9432</v>
      </c>
    </row>
    <row r="3230">
      <c r="A3230" s="1">
        <v>4.0</v>
      </c>
      <c r="B3230" s="2" t="s">
        <v>9433</v>
      </c>
      <c r="C3230" s="2" t="s">
        <v>9</v>
      </c>
      <c r="D3230" s="2" t="s">
        <v>9434</v>
      </c>
      <c r="E3230" s="2" t="s">
        <v>7154</v>
      </c>
    </row>
    <row r="3231">
      <c r="A3231" s="1">
        <v>4.0</v>
      </c>
      <c r="B3231" s="2" t="s">
        <v>9435</v>
      </c>
      <c r="C3231" s="2" t="s">
        <v>9</v>
      </c>
      <c r="D3231" s="2" t="s">
        <v>9436</v>
      </c>
      <c r="E3231" s="2" t="s">
        <v>9437</v>
      </c>
    </row>
    <row r="3232">
      <c r="A3232" s="1">
        <v>4.0</v>
      </c>
      <c r="B3232" s="2" t="s">
        <v>9438</v>
      </c>
      <c r="C3232" s="2" t="s">
        <v>9439</v>
      </c>
      <c r="D3232" s="2" t="s">
        <v>9440</v>
      </c>
      <c r="E3232" s="2" t="s">
        <v>9441</v>
      </c>
    </row>
    <row r="3233">
      <c r="A3233" s="1">
        <v>4.0</v>
      </c>
      <c r="B3233" s="2" t="s">
        <v>9442</v>
      </c>
      <c r="C3233" s="2" t="s">
        <v>13</v>
      </c>
      <c r="D3233" s="2" t="s">
        <v>9443</v>
      </c>
      <c r="E3233" s="2" t="s">
        <v>6199</v>
      </c>
    </row>
    <row r="3234">
      <c r="A3234" s="1">
        <v>4.0</v>
      </c>
      <c r="B3234" s="2" t="s">
        <v>9444</v>
      </c>
      <c r="C3234" s="2" t="s">
        <v>9</v>
      </c>
      <c r="D3234" s="2" t="s">
        <v>9445</v>
      </c>
      <c r="E3234" s="2" t="s">
        <v>9446</v>
      </c>
    </row>
    <row r="3235">
      <c r="A3235" s="1">
        <v>4.0</v>
      </c>
      <c r="B3235" s="2" t="s">
        <v>9447</v>
      </c>
      <c r="C3235" s="2" t="s">
        <v>9</v>
      </c>
      <c r="D3235" s="2" t="s">
        <v>9448</v>
      </c>
      <c r="E3235" s="2" t="s">
        <v>9449</v>
      </c>
    </row>
    <row r="3236">
      <c r="A3236" s="1">
        <v>4.0</v>
      </c>
      <c r="B3236" s="2" t="s">
        <v>9450</v>
      </c>
      <c r="C3236" s="2" t="s">
        <v>32</v>
      </c>
      <c r="D3236" s="2" t="s">
        <v>9451</v>
      </c>
      <c r="E3236" s="2" t="s">
        <v>9452</v>
      </c>
    </row>
    <row r="3237">
      <c r="A3237" s="1">
        <v>4.0</v>
      </c>
      <c r="B3237" s="2" t="s">
        <v>9453</v>
      </c>
      <c r="C3237" s="2" t="s">
        <v>9</v>
      </c>
      <c r="D3237" s="2" t="s">
        <v>9454</v>
      </c>
      <c r="E3237" s="2" t="s">
        <v>9455</v>
      </c>
    </row>
    <row r="3238">
      <c r="A3238" s="1">
        <v>4.0</v>
      </c>
      <c r="B3238" s="2" t="s">
        <v>9456</v>
      </c>
      <c r="C3238" s="2" t="s">
        <v>9</v>
      </c>
      <c r="D3238" s="2" t="s">
        <v>9457</v>
      </c>
      <c r="E3238" s="2" t="s">
        <v>9458</v>
      </c>
    </row>
    <row r="3239">
      <c r="A3239" s="1">
        <v>4.0</v>
      </c>
      <c r="B3239" s="2" t="s">
        <v>9459</v>
      </c>
      <c r="C3239" s="2" t="s">
        <v>9</v>
      </c>
      <c r="D3239" s="2" t="s">
        <v>9460</v>
      </c>
      <c r="E3239" s="2" t="s">
        <v>9461</v>
      </c>
    </row>
    <row r="3240">
      <c r="A3240" s="1">
        <v>4.0</v>
      </c>
      <c r="B3240" s="2" t="s">
        <v>9462</v>
      </c>
      <c r="C3240" s="2" t="s">
        <v>42</v>
      </c>
      <c r="D3240" s="2" t="s">
        <v>9463</v>
      </c>
      <c r="E3240" s="2" t="s">
        <v>9464</v>
      </c>
    </row>
    <row r="3241">
      <c r="A3241" s="1">
        <v>4.0</v>
      </c>
      <c r="B3241" s="2" t="s">
        <v>9465</v>
      </c>
      <c r="C3241" s="2" t="s">
        <v>9</v>
      </c>
      <c r="D3241" s="2" t="s">
        <v>9466</v>
      </c>
      <c r="E3241" s="2" t="s">
        <v>9467</v>
      </c>
    </row>
    <row r="3242">
      <c r="A3242" s="1">
        <v>4.0</v>
      </c>
      <c r="B3242" s="2" t="s">
        <v>9468</v>
      </c>
      <c r="C3242" s="2" t="s">
        <v>13</v>
      </c>
      <c r="D3242" s="2" t="s">
        <v>9469</v>
      </c>
      <c r="E3242" s="2" t="s">
        <v>9470</v>
      </c>
    </row>
    <row r="3243">
      <c r="A3243" s="1">
        <v>4.0</v>
      </c>
      <c r="B3243" s="2" t="s">
        <v>9471</v>
      </c>
      <c r="C3243" s="2" t="s">
        <v>9</v>
      </c>
      <c r="D3243" s="2" t="s">
        <v>9472</v>
      </c>
      <c r="E3243" s="2" t="s">
        <v>9473</v>
      </c>
    </row>
    <row r="3244">
      <c r="A3244" s="1">
        <v>4.0</v>
      </c>
      <c r="B3244" s="2" t="s">
        <v>9474</v>
      </c>
      <c r="C3244" s="2" t="s">
        <v>42</v>
      </c>
      <c r="D3244" s="2" t="s">
        <v>9475</v>
      </c>
      <c r="E3244" s="2" t="s">
        <v>9473</v>
      </c>
    </row>
    <row r="3245">
      <c r="A3245" s="1">
        <v>4.0</v>
      </c>
      <c r="B3245" s="2" t="s">
        <v>9476</v>
      </c>
      <c r="C3245" s="2" t="s">
        <v>9</v>
      </c>
      <c r="D3245" s="2" t="s">
        <v>9477</v>
      </c>
      <c r="E3245" s="2" t="s">
        <v>9478</v>
      </c>
    </row>
    <row r="3246">
      <c r="A3246" s="1">
        <v>4.0</v>
      </c>
      <c r="B3246" s="2" t="s">
        <v>9479</v>
      </c>
      <c r="C3246" s="2" t="s">
        <v>13</v>
      </c>
      <c r="D3246" s="2" t="s">
        <v>9480</v>
      </c>
      <c r="E3246" s="2" t="s">
        <v>9481</v>
      </c>
    </row>
    <row r="3247">
      <c r="A3247" s="1">
        <v>4.0</v>
      </c>
      <c r="B3247" s="2" t="s">
        <v>9482</v>
      </c>
      <c r="C3247" s="2" t="s">
        <v>32</v>
      </c>
      <c r="D3247" s="2" t="s">
        <v>9483</v>
      </c>
      <c r="E3247" s="2" t="s">
        <v>9484</v>
      </c>
    </row>
    <row r="3248">
      <c r="A3248" s="1">
        <v>4.0</v>
      </c>
      <c r="B3248" s="2" t="s">
        <v>9485</v>
      </c>
      <c r="C3248" s="2" t="s">
        <v>32</v>
      </c>
      <c r="D3248" s="2" t="s">
        <v>9486</v>
      </c>
      <c r="E3248" s="2" t="s">
        <v>9487</v>
      </c>
    </row>
    <row r="3249">
      <c r="A3249" s="1">
        <v>4.0</v>
      </c>
      <c r="B3249" s="2" t="s">
        <v>9488</v>
      </c>
      <c r="C3249" s="2" t="s">
        <v>32</v>
      </c>
      <c r="D3249" s="2" t="s">
        <v>9489</v>
      </c>
      <c r="E3249" s="2" t="s">
        <v>2713</v>
      </c>
    </row>
    <row r="3250">
      <c r="A3250" s="1">
        <v>4.0</v>
      </c>
      <c r="B3250" s="2" t="s">
        <v>9490</v>
      </c>
      <c r="C3250" s="2" t="s">
        <v>307</v>
      </c>
      <c r="D3250" s="2" t="s">
        <v>9491</v>
      </c>
      <c r="E3250" s="2" t="s">
        <v>9492</v>
      </c>
    </row>
    <row r="3251">
      <c r="A3251" s="1">
        <v>4.0</v>
      </c>
      <c r="B3251" s="2" t="s">
        <v>9493</v>
      </c>
      <c r="C3251" s="2" t="s">
        <v>9</v>
      </c>
      <c r="D3251" s="2" t="s">
        <v>9494</v>
      </c>
      <c r="E3251" s="2" t="s">
        <v>9495</v>
      </c>
    </row>
    <row r="3252">
      <c r="A3252" s="1">
        <v>4.0</v>
      </c>
      <c r="B3252" s="2" t="s">
        <v>9496</v>
      </c>
      <c r="C3252" s="2" t="s">
        <v>32</v>
      </c>
      <c r="D3252" s="2" t="s">
        <v>9497</v>
      </c>
      <c r="E3252" s="2" t="s">
        <v>9498</v>
      </c>
    </row>
    <row r="3253">
      <c r="A3253" s="1">
        <v>4.0</v>
      </c>
      <c r="B3253" s="2" t="s">
        <v>9499</v>
      </c>
      <c r="C3253" s="2" t="s">
        <v>32</v>
      </c>
      <c r="D3253" s="2" t="s">
        <v>9500</v>
      </c>
      <c r="E3253" s="2" t="s">
        <v>9501</v>
      </c>
    </row>
    <row r="3254">
      <c r="A3254" s="1">
        <v>4.0</v>
      </c>
      <c r="B3254" s="2" t="s">
        <v>9502</v>
      </c>
      <c r="C3254" s="2" t="s">
        <v>32</v>
      </c>
      <c r="D3254" s="2" t="s">
        <v>9503</v>
      </c>
      <c r="E3254" s="2" t="s">
        <v>9504</v>
      </c>
    </row>
    <row r="3255">
      <c r="A3255" s="1">
        <v>4.0</v>
      </c>
      <c r="B3255" s="2" t="s">
        <v>9505</v>
      </c>
      <c r="C3255" s="2" t="s">
        <v>32</v>
      </c>
      <c r="D3255" s="2" t="s">
        <v>9506</v>
      </c>
      <c r="E3255" s="2" t="s">
        <v>7673</v>
      </c>
    </row>
    <row r="3256">
      <c r="A3256" s="1">
        <v>4.0</v>
      </c>
      <c r="B3256" s="2" t="s">
        <v>9507</v>
      </c>
      <c r="C3256" s="2" t="s">
        <v>1122</v>
      </c>
      <c r="D3256" s="2" t="s">
        <v>9508</v>
      </c>
      <c r="E3256" s="2" t="s">
        <v>7515</v>
      </c>
    </row>
    <row r="3257">
      <c r="A3257" s="1">
        <v>4.0</v>
      </c>
      <c r="B3257" s="2" t="s">
        <v>9509</v>
      </c>
      <c r="C3257" s="2" t="s">
        <v>9</v>
      </c>
      <c r="D3257" s="2" t="s">
        <v>9510</v>
      </c>
      <c r="E3257" s="2" t="s">
        <v>9511</v>
      </c>
    </row>
    <row r="3258">
      <c r="A3258" s="1">
        <v>4.0</v>
      </c>
      <c r="B3258" s="2" t="s">
        <v>9512</v>
      </c>
      <c r="C3258" s="2" t="s">
        <v>42</v>
      </c>
      <c r="D3258" s="2" t="s">
        <v>9513</v>
      </c>
      <c r="E3258" s="2" t="s">
        <v>9514</v>
      </c>
    </row>
    <row r="3259">
      <c r="A3259" s="1">
        <v>4.0</v>
      </c>
      <c r="B3259" s="2" t="s">
        <v>9515</v>
      </c>
      <c r="C3259" s="2" t="s">
        <v>9</v>
      </c>
      <c r="D3259" s="2" t="s">
        <v>9516</v>
      </c>
      <c r="E3259" s="2" t="s">
        <v>6577</v>
      </c>
    </row>
    <row r="3260">
      <c r="A3260" s="1">
        <v>4.0</v>
      </c>
      <c r="B3260" s="2" t="s">
        <v>9517</v>
      </c>
      <c r="C3260" s="2" t="s">
        <v>32</v>
      </c>
      <c r="D3260" s="2" t="s">
        <v>9518</v>
      </c>
      <c r="E3260" s="2" t="s">
        <v>9519</v>
      </c>
    </row>
    <row r="3261">
      <c r="A3261" s="1">
        <v>4.0</v>
      </c>
      <c r="B3261" s="2" t="s">
        <v>9520</v>
      </c>
      <c r="C3261" s="2" t="s">
        <v>42</v>
      </c>
      <c r="D3261" s="2" t="s">
        <v>9521</v>
      </c>
      <c r="E3261" s="2" t="s">
        <v>9522</v>
      </c>
    </row>
    <row r="3262">
      <c r="A3262" s="1">
        <v>4.0</v>
      </c>
      <c r="B3262" s="2" t="s">
        <v>9523</v>
      </c>
      <c r="C3262" s="2" t="s">
        <v>9</v>
      </c>
      <c r="D3262" s="2" t="s">
        <v>9524</v>
      </c>
      <c r="E3262" s="2" t="s">
        <v>9525</v>
      </c>
    </row>
    <row r="3263">
      <c r="A3263" s="1">
        <v>4.0</v>
      </c>
      <c r="B3263" s="2" t="s">
        <v>9526</v>
      </c>
      <c r="C3263" s="2" t="s">
        <v>13</v>
      </c>
      <c r="D3263" s="2" t="s">
        <v>9527</v>
      </c>
      <c r="E3263" s="2" t="s">
        <v>9528</v>
      </c>
    </row>
    <row r="3264">
      <c r="A3264" s="1">
        <v>4.0</v>
      </c>
      <c r="B3264" s="2" t="s">
        <v>9529</v>
      </c>
      <c r="C3264" s="2" t="s">
        <v>13</v>
      </c>
      <c r="D3264" s="2" t="s">
        <v>9530</v>
      </c>
      <c r="E3264" s="2" t="s">
        <v>9531</v>
      </c>
    </row>
    <row r="3265">
      <c r="A3265" s="1">
        <v>4.0</v>
      </c>
      <c r="B3265" s="2" t="s">
        <v>9532</v>
      </c>
      <c r="C3265" s="2" t="s">
        <v>13</v>
      </c>
      <c r="D3265" s="2" t="s">
        <v>9533</v>
      </c>
      <c r="E3265" s="2" t="s">
        <v>9534</v>
      </c>
    </row>
    <row r="3266">
      <c r="A3266" s="1">
        <v>4.0</v>
      </c>
      <c r="B3266" s="2" t="s">
        <v>9535</v>
      </c>
      <c r="C3266" s="2" t="s">
        <v>13</v>
      </c>
      <c r="D3266" s="2" t="s">
        <v>9536</v>
      </c>
      <c r="E3266" s="2" t="s">
        <v>9537</v>
      </c>
    </row>
    <row r="3267">
      <c r="A3267" s="1">
        <v>4.0</v>
      </c>
      <c r="B3267" s="2" t="s">
        <v>9538</v>
      </c>
      <c r="C3267" s="2" t="s">
        <v>32</v>
      </c>
      <c r="D3267" s="2" t="s">
        <v>9539</v>
      </c>
      <c r="E3267" s="2" t="s">
        <v>9540</v>
      </c>
    </row>
    <row r="3268">
      <c r="A3268" s="1">
        <v>4.0</v>
      </c>
      <c r="B3268" s="2" t="s">
        <v>9541</v>
      </c>
      <c r="C3268" s="2" t="s">
        <v>13</v>
      </c>
      <c r="D3268" s="2" t="s">
        <v>9542</v>
      </c>
      <c r="E3268" s="2" t="s">
        <v>9543</v>
      </c>
    </row>
    <row r="3269">
      <c r="A3269" s="1">
        <v>4.0</v>
      </c>
      <c r="B3269" s="2" t="s">
        <v>9544</v>
      </c>
      <c r="C3269" s="2" t="s">
        <v>32</v>
      </c>
      <c r="D3269" s="2" t="s">
        <v>9545</v>
      </c>
      <c r="E3269" s="2" t="s">
        <v>8009</v>
      </c>
    </row>
    <row r="3270">
      <c r="A3270" s="1">
        <v>4.0</v>
      </c>
      <c r="B3270" s="2" t="s">
        <v>9546</v>
      </c>
      <c r="C3270" s="2" t="s">
        <v>42</v>
      </c>
      <c r="D3270" s="2" t="s">
        <v>9547</v>
      </c>
      <c r="E3270" s="2" t="s">
        <v>5024</v>
      </c>
    </row>
    <row r="3271">
      <c r="A3271" s="1">
        <v>4.0</v>
      </c>
      <c r="B3271" s="2" t="s">
        <v>9548</v>
      </c>
      <c r="C3271" s="2" t="s">
        <v>9</v>
      </c>
      <c r="D3271" s="2" t="s">
        <v>9549</v>
      </c>
      <c r="E3271" s="2" t="s">
        <v>9550</v>
      </c>
    </row>
    <row r="3272">
      <c r="A3272" s="1">
        <v>4.0</v>
      </c>
      <c r="B3272" s="2" t="s">
        <v>9551</v>
      </c>
      <c r="C3272" s="2" t="s">
        <v>13</v>
      </c>
      <c r="D3272" s="2" t="s">
        <v>9552</v>
      </c>
      <c r="E3272" s="2" t="s">
        <v>9553</v>
      </c>
    </row>
    <row r="3273">
      <c r="A3273" s="1">
        <v>4.0</v>
      </c>
      <c r="B3273" s="2" t="s">
        <v>9554</v>
      </c>
      <c r="C3273" s="2" t="s">
        <v>42</v>
      </c>
      <c r="D3273" s="2" t="s">
        <v>9555</v>
      </c>
      <c r="E3273" s="2" t="s">
        <v>178</v>
      </c>
    </row>
    <row r="3274">
      <c r="A3274" s="1">
        <v>4.0</v>
      </c>
      <c r="B3274" s="2" t="s">
        <v>9556</v>
      </c>
      <c r="C3274" s="2" t="s">
        <v>9</v>
      </c>
      <c r="D3274" s="2" t="s">
        <v>9557</v>
      </c>
      <c r="E3274" s="2" t="s">
        <v>178</v>
      </c>
    </row>
    <row r="3275">
      <c r="A3275" s="1">
        <v>4.0</v>
      </c>
      <c r="B3275" s="2" t="s">
        <v>9558</v>
      </c>
      <c r="C3275" s="2" t="s">
        <v>307</v>
      </c>
      <c r="D3275" s="2" t="s">
        <v>9559</v>
      </c>
      <c r="E3275" s="2" t="s">
        <v>9560</v>
      </c>
    </row>
    <row r="3276">
      <c r="A3276" s="1">
        <v>4.0</v>
      </c>
      <c r="B3276" s="2" t="s">
        <v>9561</v>
      </c>
      <c r="C3276" s="2" t="s">
        <v>9</v>
      </c>
      <c r="D3276" s="2" t="s">
        <v>9562</v>
      </c>
      <c r="E3276" s="2" t="s">
        <v>9563</v>
      </c>
    </row>
    <row r="3277">
      <c r="A3277" s="1">
        <v>4.0</v>
      </c>
      <c r="B3277" s="2" t="s">
        <v>9564</v>
      </c>
      <c r="C3277" s="2" t="s">
        <v>42</v>
      </c>
      <c r="D3277" s="2" t="s">
        <v>9565</v>
      </c>
      <c r="E3277" s="2" t="s">
        <v>9566</v>
      </c>
    </row>
    <row r="3278">
      <c r="A3278" s="1">
        <v>4.0</v>
      </c>
      <c r="B3278" s="2" t="s">
        <v>9567</v>
      </c>
      <c r="C3278" s="2" t="s">
        <v>13</v>
      </c>
      <c r="D3278" s="2" t="s">
        <v>9568</v>
      </c>
      <c r="E3278" s="2" t="s">
        <v>9569</v>
      </c>
    </row>
    <row r="3279">
      <c r="A3279" s="1">
        <v>4.0</v>
      </c>
      <c r="B3279" s="2" t="s">
        <v>9570</v>
      </c>
      <c r="C3279" s="2" t="s">
        <v>167</v>
      </c>
      <c r="D3279" s="2" t="s">
        <v>9571</v>
      </c>
      <c r="E3279" s="2" t="s">
        <v>2683</v>
      </c>
    </row>
    <row r="3280">
      <c r="A3280" s="1">
        <v>4.0</v>
      </c>
      <c r="B3280" s="2" t="s">
        <v>9572</v>
      </c>
      <c r="C3280" s="2" t="s">
        <v>9</v>
      </c>
      <c r="D3280" s="2" t="s">
        <v>9573</v>
      </c>
      <c r="E3280" s="2" t="s">
        <v>6611</v>
      </c>
    </row>
    <row r="3281">
      <c r="A3281" s="1">
        <v>4.0</v>
      </c>
      <c r="B3281" s="2" t="s">
        <v>9574</v>
      </c>
      <c r="C3281" s="2" t="s">
        <v>521</v>
      </c>
      <c r="D3281" s="2" t="s">
        <v>9575</v>
      </c>
      <c r="E3281" s="2" t="s">
        <v>9576</v>
      </c>
    </row>
    <row r="3282">
      <c r="A3282" s="1">
        <v>4.0</v>
      </c>
      <c r="B3282" s="2" t="s">
        <v>9577</v>
      </c>
      <c r="C3282" s="2" t="s">
        <v>9</v>
      </c>
      <c r="D3282" s="2" t="s">
        <v>9578</v>
      </c>
      <c r="E3282" s="2" t="s">
        <v>9579</v>
      </c>
    </row>
    <row r="3283">
      <c r="A3283" s="1">
        <v>4.0</v>
      </c>
      <c r="B3283" s="2" t="s">
        <v>9580</v>
      </c>
      <c r="C3283" s="2" t="s">
        <v>9</v>
      </c>
      <c r="D3283" s="2" t="s">
        <v>9581</v>
      </c>
      <c r="E3283" s="2" t="s">
        <v>9582</v>
      </c>
    </row>
    <row r="3284">
      <c r="A3284" s="1">
        <v>4.0</v>
      </c>
      <c r="B3284" s="2" t="s">
        <v>9583</v>
      </c>
      <c r="C3284" s="2" t="s">
        <v>42</v>
      </c>
      <c r="D3284" s="2" t="s">
        <v>9584</v>
      </c>
      <c r="E3284" s="2" t="s">
        <v>3750</v>
      </c>
    </row>
    <row r="3285">
      <c r="A3285" s="1">
        <v>4.0</v>
      </c>
      <c r="B3285" s="2" t="s">
        <v>9585</v>
      </c>
      <c r="C3285" s="2" t="s">
        <v>42</v>
      </c>
      <c r="D3285" s="2" t="s">
        <v>9586</v>
      </c>
      <c r="E3285" s="2" t="s">
        <v>9587</v>
      </c>
    </row>
    <row r="3286">
      <c r="A3286" s="1">
        <v>4.0</v>
      </c>
      <c r="B3286" s="2" t="s">
        <v>9588</v>
      </c>
      <c r="C3286" s="2" t="s">
        <v>9</v>
      </c>
      <c r="D3286" s="2" t="s">
        <v>9589</v>
      </c>
      <c r="E3286" s="2" t="s">
        <v>9590</v>
      </c>
    </row>
    <row r="3287">
      <c r="A3287" s="1">
        <v>4.0</v>
      </c>
      <c r="B3287" s="2" t="s">
        <v>9591</v>
      </c>
      <c r="C3287" s="2" t="s">
        <v>32</v>
      </c>
      <c r="D3287" s="2" t="s">
        <v>9592</v>
      </c>
      <c r="E3287" s="2" t="s">
        <v>3464</v>
      </c>
    </row>
    <row r="3288">
      <c r="A3288" s="1">
        <v>4.0</v>
      </c>
      <c r="B3288" s="2" t="s">
        <v>9593</v>
      </c>
      <c r="C3288" s="2" t="s">
        <v>42</v>
      </c>
      <c r="D3288" s="2" t="s">
        <v>9594</v>
      </c>
      <c r="E3288" s="2" t="s">
        <v>9595</v>
      </c>
    </row>
    <row r="3289">
      <c r="A3289" s="1">
        <v>4.0</v>
      </c>
      <c r="B3289" s="2" t="s">
        <v>9596</v>
      </c>
      <c r="C3289" s="2" t="s">
        <v>32</v>
      </c>
      <c r="D3289" s="2" t="s">
        <v>9597</v>
      </c>
      <c r="E3289" s="2" t="s">
        <v>9598</v>
      </c>
    </row>
    <row r="3290">
      <c r="A3290" s="1">
        <v>4.0</v>
      </c>
      <c r="B3290" s="2" t="s">
        <v>9599</v>
      </c>
      <c r="C3290" s="2" t="s">
        <v>13</v>
      </c>
      <c r="D3290" s="2" t="s">
        <v>9600</v>
      </c>
      <c r="E3290" s="2" t="s">
        <v>9601</v>
      </c>
    </row>
    <row r="3291">
      <c r="A3291" s="1">
        <v>4.0</v>
      </c>
      <c r="B3291" s="2" t="s">
        <v>9602</v>
      </c>
      <c r="C3291" s="2" t="s">
        <v>9</v>
      </c>
      <c r="D3291" s="2" t="s">
        <v>9603</v>
      </c>
      <c r="E3291" s="2" t="s">
        <v>9604</v>
      </c>
    </row>
    <row r="3292">
      <c r="A3292" s="1">
        <v>4.0</v>
      </c>
      <c r="B3292" s="2" t="s">
        <v>9605</v>
      </c>
      <c r="C3292" s="2" t="s">
        <v>9</v>
      </c>
      <c r="D3292" s="2" t="s">
        <v>9606</v>
      </c>
      <c r="E3292" s="2" t="s">
        <v>9607</v>
      </c>
    </row>
    <row r="3293">
      <c r="A3293" s="1">
        <v>4.0</v>
      </c>
      <c r="B3293" s="2" t="s">
        <v>9608</v>
      </c>
      <c r="C3293" s="2" t="s">
        <v>13</v>
      </c>
      <c r="D3293" s="2" t="s">
        <v>9609</v>
      </c>
      <c r="E3293" s="2" t="s">
        <v>9610</v>
      </c>
    </row>
    <row r="3294">
      <c r="A3294" s="1">
        <v>4.0</v>
      </c>
      <c r="B3294" s="2" t="s">
        <v>9611</v>
      </c>
      <c r="C3294" s="2" t="s">
        <v>9</v>
      </c>
      <c r="D3294" s="2" t="s">
        <v>9612</v>
      </c>
      <c r="E3294" s="2" t="s">
        <v>9613</v>
      </c>
    </row>
    <row r="3295">
      <c r="A3295" s="1">
        <v>4.0</v>
      </c>
      <c r="B3295" s="2" t="s">
        <v>9614</v>
      </c>
      <c r="C3295" s="2" t="s">
        <v>9</v>
      </c>
      <c r="D3295" s="2" t="s">
        <v>9615</v>
      </c>
      <c r="E3295" s="2" t="s">
        <v>9616</v>
      </c>
    </row>
    <row r="3296">
      <c r="A3296" s="1">
        <v>4.0</v>
      </c>
      <c r="B3296" s="2" t="s">
        <v>9617</v>
      </c>
      <c r="C3296" s="2" t="s">
        <v>9</v>
      </c>
      <c r="D3296" s="2" t="s">
        <v>9618</v>
      </c>
      <c r="E3296" s="2" t="s">
        <v>9619</v>
      </c>
    </row>
    <row r="3297">
      <c r="A3297" s="1">
        <v>4.0</v>
      </c>
      <c r="B3297" s="2" t="s">
        <v>9620</v>
      </c>
      <c r="C3297" s="2" t="s">
        <v>32</v>
      </c>
      <c r="D3297" s="2" t="s">
        <v>9621</v>
      </c>
      <c r="E3297" s="2" t="s">
        <v>9622</v>
      </c>
    </row>
    <row r="3298">
      <c r="A3298" s="1">
        <v>4.0</v>
      </c>
      <c r="B3298" s="2" t="s">
        <v>9623</v>
      </c>
      <c r="C3298" s="2" t="s">
        <v>826</v>
      </c>
      <c r="D3298" s="2" t="s">
        <v>9624</v>
      </c>
      <c r="E3298" s="2" t="s">
        <v>9625</v>
      </c>
    </row>
    <row r="3299">
      <c r="A3299" s="1">
        <v>4.0</v>
      </c>
      <c r="B3299" s="2" t="s">
        <v>9626</v>
      </c>
      <c r="C3299" s="2" t="s">
        <v>9</v>
      </c>
      <c r="D3299" s="2" t="s">
        <v>9627</v>
      </c>
      <c r="E3299" s="2" t="s">
        <v>9628</v>
      </c>
    </row>
    <row r="3300">
      <c r="A3300" s="1">
        <v>4.0</v>
      </c>
      <c r="B3300" s="2" t="s">
        <v>9629</v>
      </c>
      <c r="C3300" s="2" t="s">
        <v>32</v>
      </c>
      <c r="D3300" s="2" t="s">
        <v>9630</v>
      </c>
      <c r="E3300" s="2" t="s">
        <v>9631</v>
      </c>
    </row>
    <row r="3301">
      <c r="A3301" s="1">
        <v>4.0</v>
      </c>
      <c r="B3301" s="2" t="s">
        <v>9632</v>
      </c>
      <c r="C3301" s="2" t="s">
        <v>826</v>
      </c>
      <c r="D3301" s="2" t="s">
        <v>9633</v>
      </c>
      <c r="E3301" s="2" t="s">
        <v>9634</v>
      </c>
    </row>
    <row r="3302">
      <c r="A3302" s="1">
        <v>4.0</v>
      </c>
      <c r="B3302" s="2" t="s">
        <v>9635</v>
      </c>
      <c r="C3302" s="2" t="s">
        <v>233</v>
      </c>
      <c r="D3302" s="2" t="s">
        <v>9636</v>
      </c>
      <c r="E3302" s="2" t="s">
        <v>9637</v>
      </c>
    </row>
    <row r="3303">
      <c r="A3303" s="1">
        <v>4.0</v>
      </c>
      <c r="B3303" s="2" t="s">
        <v>9638</v>
      </c>
      <c r="C3303" s="2" t="s">
        <v>32</v>
      </c>
      <c r="D3303" s="2" t="s">
        <v>9639</v>
      </c>
      <c r="E3303" s="2" t="s">
        <v>9640</v>
      </c>
    </row>
    <row r="3304">
      <c r="A3304" s="1">
        <v>4.0</v>
      </c>
      <c r="B3304" s="2" t="s">
        <v>9641</v>
      </c>
      <c r="C3304" s="2" t="s">
        <v>42</v>
      </c>
      <c r="D3304" s="2" t="s">
        <v>9642</v>
      </c>
      <c r="E3304" s="2" t="s">
        <v>8087</v>
      </c>
    </row>
    <row r="3305">
      <c r="A3305" s="1">
        <v>4.0</v>
      </c>
      <c r="B3305" s="2" t="s">
        <v>9643</v>
      </c>
      <c r="C3305" s="2" t="s">
        <v>32</v>
      </c>
      <c r="D3305" s="2" t="s">
        <v>9644</v>
      </c>
      <c r="E3305" s="2" t="s">
        <v>9645</v>
      </c>
    </row>
    <row r="3306">
      <c r="A3306" s="1">
        <v>4.0</v>
      </c>
      <c r="B3306" s="2" t="s">
        <v>9646</v>
      </c>
      <c r="C3306" s="2" t="s">
        <v>32</v>
      </c>
      <c r="D3306" s="2" t="s">
        <v>9647</v>
      </c>
      <c r="E3306" s="2" t="s">
        <v>9648</v>
      </c>
    </row>
    <row r="3307">
      <c r="A3307" s="1">
        <v>4.0</v>
      </c>
      <c r="B3307" s="2" t="s">
        <v>9649</v>
      </c>
      <c r="C3307" s="2" t="s">
        <v>13</v>
      </c>
      <c r="D3307" s="2" t="s">
        <v>9650</v>
      </c>
      <c r="E3307" s="2" t="s">
        <v>4875</v>
      </c>
    </row>
    <row r="3308">
      <c r="A3308" s="1">
        <v>4.0</v>
      </c>
      <c r="B3308" s="2" t="s">
        <v>9651</v>
      </c>
      <c r="C3308" s="2" t="s">
        <v>42</v>
      </c>
      <c r="D3308" s="2" t="s">
        <v>9652</v>
      </c>
      <c r="E3308" s="2" t="s">
        <v>9653</v>
      </c>
    </row>
    <row r="3309">
      <c r="A3309" s="1">
        <v>4.0</v>
      </c>
      <c r="B3309" s="2" t="s">
        <v>9654</v>
      </c>
      <c r="C3309" s="2" t="s">
        <v>13</v>
      </c>
      <c r="D3309" s="2" t="s">
        <v>9655</v>
      </c>
      <c r="E3309" s="2" t="s">
        <v>3356</v>
      </c>
    </row>
    <row r="3310">
      <c r="A3310" s="1">
        <v>4.0</v>
      </c>
      <c r="B3310" s="2" t="s">
        <v>9656</v>
      </c>
      <c r="C3310" s="2" t="s">
        <v>42</v>
      </c>
      <c r="D3310" s="2" t="s">
        <v>9657</v>
      </c>
      <c r="E3310" s="2" t="s">
        <v>9658</v>
      </c>
    </row>
    <row r="3311">
      <c r="A3311" s="1">
        <v>4.0</v>
      </c>
      <c r="B3311" s="2" t="s">
        <v>9659</v>
      </c>
      <c r="C3311" s="2" t="s">
        <v>9</v>
      </c>
      <c r="D3311" s="2" t="s">
        <v>9660</v>
      </c>
      <c r="E3311" s="2" t="s">
        <v>3818</v>
      </c>
    </row>
    <row r="3312">
      <c r="A3312" s="1">
        <v>4.0</v>
      </c>
      <c r="B3312" s="2" t="s">
        <v>9661</v>
      </c>
      <c r="C3312" s="2" t="s">
        <v>9</v>
      </c>
      <c r="D3312" s="2" t="s">
        <v>9662</v>
      </c>
      <c r="E3312" s="2" t="s">
        <v>8806</v>
      </c>
    </row>
    <row r="3313">
      <c r="A3313" s="1">
        <v>4.0</v>
      </c>
      <c r="B3313" s="2" t="s">
        <v>9663</v>
      </c>
      <c r="C3313" s="2" t="s">
        <v>42</v>
      </c>
      <c r="D3313" s="2" t="s">
        <v>9664</v>
      </c>
      <c r="E3313" s="2" t="s">
        <v>3341</v>
      </c>
    </row>
    <row r="3314">
      <c r="A3314" s="1">
        <v>4.0</v>
      </c>
      <c r="B3314" s="2" t="s">
        <v>9665</v>
      </c>
      <c r="C3314" s="2" t="s">
        <v>13</v>
      </c>
      <c r="D3314" s="2" t="s">
        <v>9666</v>
      </c>
      <c r="E3314" s="2" t="s">
        <v>8668</v>
      </c>
    </row>
    <row r="3315">
      <c r="A3315" s="1">
        <v>4.0</v>
      </c>
      <c r="B3315" s="2" t="s">
        <v>9667</v>
      </c>
      <c r="C3315" s="2" t="s">
        <v>9</v>
      </c>
      <c r="D3315" s="2" t="s">
        <v>9668</v>
      </c>
      <c r="E3315" s="2" t="s">
        <v>9669</v>
      </c>
    </row>
    <row r="3316">
      <c r="A3316" s="1">
        <v>4.0</v>
      </c>
      <c r="B3316" s="2" t="s">
        <v>9670</v>
      </c>
      <c r="C3316" s="2" t="s">
        <v>13</v>
      </c>
      <c r="D3316" s="2" t="s">
        <v>9671</v>
      </c>
      <c r="E3316" s="2" t="s">
        <v>9672</v>
      </c>
    </row>
    <row r="3317">
      <c r="A3317" s="1">
        <v>4.0</v>
      </c>
      <c r="B3317" s="2" t="s">
        <v>9673</v>
      </c>
      <c r="C3317" s="2" t="s">
        <v>32</v>
      </c>
      <c r="D3317" s="2" t="s">
        <v>9674</v>
      </c>
      <c r="E3317" s="2" t="s">
        <v>9675</v>
      </c>
    </row>
    <row r="3318">
      <c r="A3318" s="1">
        <v>4.0</v>
      </c>
      <c r="B3318" s="2" t="s">
        <v>9676</v>
      </c>
      <c r="C3318" s="2" t="s">
        <v>233</v>
      </c>
      <c r="D3318" s="2" t="s">
        <v>9677</v>
      </c>
      <c r="E3318" s="2" t="s">
        <v>9678</v>
      </c>
    </row>
    <row r="3319">
      <c r="A3319" s="1">
        <v>4.0</v>
      </c>
      <c r="B3319" s="2" t="s">
        <v>9679</v>
      </c>
      <c r="C3319" s="2" t="s">
        <v>13</v>
      </c>
      <c r="D3319" s="2" t="s">
        <v>9680</v>
      </c>
      <c r="E3319" s="2" t="s">
        <v>9681</v>
      </c>
    </row>
    <row r="3320">
      <c r="A3320" s="1">
        <v>4.0</v>
      </c>
      <c r="B3320" s="2" t="s">
        <v>9682</v>
      </c>
      <c r="C3320" s="2" t="s">
        <v>42</v>
      </c>
      <c r="D3320" s="2" t="s">
        <v>9683</v>
      </c>
      <c r="E3320" s="2" t="s">
        <v>9684</v>
      </c>
    </row>
    <row r="3321">
      <c r="A3321" s="1">
        <v>4.0</v>
      </c>
      <c r="B3321" s="2" t="s">
        <v>9685</v>
      </c>
      <c r="C3321" s="2" t="s">
        <v>32</v>
      </c>
      <c r="D3321" s="2" t="s">
        <v>9686</v>
      </c>
      <c r="E3321" s="2" t="s">
        <v>9687</v>
      </c>
    </row>
    <row r="3322">
      <c r="A3322" s="1">
        <v>4.0</v>
      </c>
      <c r="B3322" s="2" t="s">
        <v>9688</v>
      </c>
      <c r="C3322" s="2" t="s">
        <v>32</v>
      </c>
      <c r="D3322" s="2" t="s">
        <v>9689</v>
      </c>
      <c r="E3322" s="2" t="s">
        <v>9690</v>
      </c>
    </row>
    <row r="3323">
      <c r="A3323" s="1">
        <v>4.0</v>
      </c>
      <c r="B3323" s="2" t="s">
        <v>9691</v>
      </c>
      <c r="C3323" s="2" t="s">
        <v>233</v>
      </c>
      <c r="D3323" s="2" t="s">
        <v>9692</v>
      </c>
      <c r="E3323" s="2" t="s">
        <v>9693</v>
      </c>
    </row>
    <row r="3324">
      <c r="A3324" s="1">
        <v>4.0</v>
      </c>
      <c r="B3324" s="2" t="s">
        <v>9694</v>
      </c>
      <c r="C3324" s="2" t="s">
        <v>32</v>
      </c>
      <c r="D3324" s="2" t="s">
        <v>9695</v>
      </c>
      <c r="E3324" s="2" t="s">
        <v>9696</v>
      </c>
    </row>
    <row r="3325">
      <c r="A3325" s="1">
        <v>4.0</v>
      </c>
      <c r="B3325" s="2" t="s">
        <v>9697</v>
      </c>
      <c r="C3325" s="2" t="s">
        <v>13</v>
      </c>
      <c r="D3325" s="2" t="s">
        <v>9698</v>
      </c>
      <c r="E3325" s="2" t="s">
        <v>9699</v>
      </c>
    </row>
    <row r="3326">
      <c r="A3326" s="1">
        <v>4.0</v>
      </c>
      <c r="B3326" s="1" t="s">
        <v>9700</v>
      </c>
      <c r="C3326" s="2" t="s">
        <v>13</v>
      </c>
      <c r="D3326" s="2" t="s">
        <v>9701</v>
      </c>
      <c r="E3326" s="2" t="s">
        <v>9702</v>
      </c>
    </row>
    <row r="3327">
      <c r="A3327" s="1">
        <v>4.0</v>
      </c>
      <c r="B3327" s="1" t="s">
        <v>9703</v>
      </c>
      <c r="C3327" s="2" t="s">
        <v>13</v>
      </c>
      <c r="D3327" s="2" t="s">
        <v>9704</v>
      </c>
      <c r="E3327" s="2" t="s">
        <v>9705</v>
      </c>
    </row>
    <row r="3328">
      <c r="A3328" s="1">
        <v>4.0</v>
      </c>
      <c r="B3328" s="2" t="s">
        <v>9706</v>
      </c>
      <c r="C3328" s="2" t="s">
        <v>32</v>
      </c>
      <c r="D3328" s="2" t="s">
        <v>9707</v>
      </c>
      <c r="E3328" s="2" t="s">
        <v>9708</v>
      </c>
    </row>
    <row r="3329">
      <c r="A3329" s="1">
        <v>4.0</v>
      </c>
      <c r="B3329" s="2" t="s">
        <v>9709</v>
      </c>
      <c r="C3329" s="2" t="s">
        <v>13</v>
      </c>
      <c r="D3329" s="2" t="s">
        <v>9710</v>
      </c>
      <c r="E3329" s="2" t="s">
        <v>9711</v>
      </c>
    </row>
    <row r="3330">
      <c r="A3330" s="1">
        <v>4.0</v>
      </c>
      <c r="B3330" s="2" t="s">
        <v>9712</v>
      </c>
      <c r="C3330" s="2" t="s">
        <v>9</v>
      </c>
      <c r="D3330" s="2" t="s">
        <v>9713</v>
      </c>
      <c r="E3330" s="2" t="s">
        <v>9714</v>
      </c>
    </row>
    <row r="3331">
      <c r="A3331" s="1">
        <v>4.0</v>
      </c>
      <c r="B3331" s="2" t="s">
        <v>9715</v>
      </c>
      <c r="C3331" s="2" t="s">
        <v>307</v>
      </c>
      <c r="D3331" s="2" t="s">
        <v>9716</v>
      </c>
      <c r="E3331" s="2" t="s">
        <v>9717</v>
      </c>
    </row>
    <row r="3332">
      <c r="A3332" s="1">
        <v>4.0</v>
      </c>
      <c r="B3332" s="2" t="s">
        <v>9718</v>
      </c>
      <c r="C3332" s="2" t="s">
        <v>9</v>
      </c>
      <c r="D3332" s="2" t="s">
        <v>9719</v>
      </c>
      <c r="E3332" s="2" t="s">
        <v>9720</v>
      </c>
    </row>
    <row r="3333">
      <c r="A3333" s="1">
        <v>4.0</v>
      </c>
      <c r="B3333" s="2" t="s">
        <v>9721</v>
      </c>
      <c r="C3333" s="2" t="s">
        <v>13</v>
      </c>
      <c r="D3333" s="2" t="s">
        <v>9722</v>
      </c>
      <c r="E3333" s="2" t="s">
        <v>9723</v>
      </c>
    </row>
    <row r="3334">
      <c r="A3334" s="1">
        <v>4.0</v>
      </c>
      <c r="B3334" s="2" t="s">
        <v>9724</v>
      </c>
      <c r="C3334" s="2" t="s">
        <v>13</v>
      </c>
      <c r="D3334" s="2" t="s">
        <v>9725</v>
      </c>
      <c r="E3334" s="2" t="s">
        <v>9726</v>
      </c>
    </row>
    <row r="3335">
      <c r="A3335" s="1">
        <v>4.0</v>
      </c>
      <c r="B3335" s="2" t="s">
        <v>9727</v>
      </c>
      <c r="C3335" s="2" t="s">
        <v>9</v>
      </c>
      <c r="D3335" s="2" t="s">
        <v>9728</v>
      </c>
      <c r="E3335" s="2" t="s">
        <v>9729</v>
      </c>
    </row>
    <row r="3336">
      <c r="A3336" s="1">
        <v>4.0</v>
      </c>
      <c r="B3336" s="2" t="s">
        <v>9730</v>
      </c>
      <c r="C3336" s="2" t="s">
        <v>9</v>
      </c>
      <c r="D3336" s="2" t="s">
        <v>9731</v>
      </c>
      <c r="E3336" s="2" t="s">
        <v>9732</v>
      </c>
    </row>
    <row r="3337">
      <c r="A3337" s="1">
        <v>4.0</v>
      </c>
      <c r="B3337" s="2" t="s">
        <v>9733</v>
      </c>
      <c r="C3337" s="2" t="s">
        <v>9</v>
      </c>
      <c r="D3337" s="2" t="s">
        <v>9734</v>
      </c>
      <c r="E3337" s="2" t="s">
        <v>9726</v>
      </c>
    </row>
    <row r="3338">
      <c r="A3338" s="1">
        <v>4.0</v>
      </c>
      <c r="B3338" s="2" t="s">
        <v>9735</v>
      </c>
      <c r="C3338" s="2" t="s">
        <v>9</v>
      </c>
      <c r="D3338" s="2" t="s">
        <v>9736</v>
      </c>
      <c r="E3338" s="2" t="s">
        <v>9737</v>
      </c>
    </row>
    <row r="3339">
      <c r="A3339" s="1">
        <v>4.0</v>
      </c>
      <c r="B3339" s="2" t="s">
        <v>9738</v>
      </c>
      <c r="C3339" s="2" t="s">
        <v>307</v>
      </c>
      <c r="D3339" s="2" t="s">
        <v>9739</v>
      </c>
      <c r="E3339" s="2" t="s">
        <v>9740</v>
      </c>
    </row>
    <row r="3340">
      <c r="A3340" s="1">
        <v>4.0</v>
      </c>
      <c r="B3340" s="2" t="s">
        <v>9741</v>
      </c>
      <c r="C3340" s="2" t="s">
        <v>9</v>
      </c>
      <c r="D3340" s="2" t="s">
        <v>9742</v>
      </c>
      <c r="E3340" s="2" t="s">
        <v>9743</v>
      </c>
    </row>
    <row r="3341">
      <c r="A3341" s="1">
        <v>4.0</v>
      </c>
      <c r="B3341" s="2" t="s">
        <v>9744</v>
      </c>
      <c r="C3341" s="2" t="s">
        <v>13</v>
      </c>
      <c r="D3341" s="2" t="s">
        <v>9745</v>
      </c>
      <c r="E3341" s="2" t="s">
        <v>9746</v>
      </c>
    </row>
    <row r="3342">
      <c r="A3342" s="1">
        <v>4.0</v>
      </c>
      <c r="B3342" s="2" t="s">
        <v>9747</v>
      </c>
      <c r="C3342" s="2" t="s">
        <v>13</v>
      </c>
      <c r="D3342" s="2" t="s">
        <v>9748</v>
      </c>
      <c r="E3342" s="2" t="s">
        <v>7266</v>
      </c>
    </row>
    <row r="3343">
      <c r="A3343" s="1">
        <v>4.0</v>
      </c>
      <c r="B3343" s="2" t="s">
        <v>9749</v>
      </c>
      <c r="C3343" s="2" t="s">
        <v>42</v>
      </c>
      <c r="D3343" s="2" t="s">
        <v>9750</v>
      </c>
      <c r="E3343" s="2" t="s">
        <v>9751</v>
      </c>
    </row>
    <row r="3344">
      <c r="A3344" s="1">
        <v>4.0</v>
      </c>
      <c r="B3344" s="2" t="s">
        <v>9752</v>
      </c>
      <c r="C3344" s="2" t="s">
        <v>25</v>
      </c>
      <c r="D3344" s="2" t="s">
        <v>9753</v>
      </c>
      <c r="E3344" s="2" t="s">
        <v>9754</v>
      </c>
    </row>
    <row r="3345">
      <c r="A3345" s="1">
        <v>4.0</v>
      </c>
      <c r="B3345" s="2" t="s">
        <v>9755</v>
      </c>
      <c r="C3345" s="2" t="s">
        <v>826</v>
      </c>
      <c r="D3345" s="2" t="s">
        <v>9756</v>
      </c>
      <c r="E3345" s="2" t="s">
        <v>9757</v>
      </c>
    </row>
    <row r="3346">
      <c r="A3346" s="1">
        <v>4.0</v>
      </c>
      <c r="B3346" s="2" t="s">
        <v>9758</v>
      </c>
      <c r="C3346" s="2" t="s">
        <v>9</v>
      </c>
      <c r="D3346" s="2" t="s">
        <v>9759</v>
      </c>
      <c r="E3346" s="2" t="s">
        <v>9760</v>
      </c>
    </row>
    <row r="3347">
      <c r="A3347" s="1">
        <v>4.0</v>
      </c>
      <c r="B3347" s="2" t="s">
        <v>9761</v>
      </c>
      <c r="C3347" s="2" t="s">
        <v>42</v>
      </c>
      <c r="D3347" s="2" t="s">
        <v>9762</v>
      </c>
      <c r="E3347" s="2" t="s">
        <v>140</v>
      </c>
    </row>
    <row r="3348">
      <c r="A3348" s="1">
        <v>4.0</v>
      </c>
      <c r="B3348" s="2" t="s">
        <v>9763</v>
      </c>
      <c r="C3348" s="2" t="s">
        <v>9</v>
      </c>
      <c r="D3348" s="2" t="s">
        <v>9764</v>
      </c>
      <c r="E3348" s="2" t="s">
        <v>3917</v>
      </c>
    </row>
    <row r="3349">
      <c r="A3349" s="1">
        <v>4.0</v>
      </c>
      <c r="B3349" s="2" t="s">
        <v>9765</v>
      </c>
      <c r="C3349" s="2" t="s">
        <v>9</v>
      </c>
      <c r="D3349" s="2" t="s">
        <v>9766</v>
      </c>
      <c r="E3349" s="2" t="s">
        <v>9767</v>
      </c>
    </row>
    <row r="3350">
      <c r="A3350" s="1">
        <v>4.0</v>
      </c>
      <c r="B3350" s="2" t="s">
        <v>9768</v>
      </c>
      <c r="C3350" s="2" t="s">
        <v>42</v>
      </c>
      <c r="D3350" s="2" t="s">
        <v>9769</v>
      </c>
      <c r="E3350" s="2" t="s">
        <v>9770</v>
      </c>
    </row>
    <row r="3351">
      <c r="A3351" s="1">
        <v>4.0</v>
      </c>
      <c r="B3351" s="2" t="s">
        <v>9771</v>
      </c>
      <c r="C3351" s="2" t="s">
        <v>32</v>
      </c>
      <c r="D3351" s="2" t="s">
        <v>9772</v>
      </c>
      <c r="E3351" s="2" t="s">
        <v>9773</v>
      </c>
    </row>
    <row r="3352">
      <c r="A3352" s="1">
        <v>4.0</v>
      </c>
      <c r="B3352" s="2" t="s">
        <v>9774</v>
      </c>
      <c r="C3352" s="2" t="s">
        <v>42</v>
      </c>
      <c r="D3352" s="2" t="s">
        <v>9775</v>
      </c>
      <c r="E3352" s="2" t="s">
        <v>9776</v>
      </c>
    </row>
    <row r="3353">
      <c r="A3353" s="1">
        <v>4.0</v>
      </c>
      <c r="B3353" s="2" t="s">
        <v>9777</v>
      </c>
      <c r="C3353" s="2" t="s">
        <v>42</v>
      </c>
      <c r="D3353" s="2" t="s">
        <v>9778</v>
      </c>
      <c r="E3353" s="2" t="s">
        <v>9779</v>
      </c>
    </row>
    <row r="3354">
      <c r="A3354" s="1">
        <v>4.0</v>
      </c>
      <c r="B3354" s="2" t="s">
        <v>9780</v>
      </c>
      <c r="C3354" s="2" t="s">
        <v>826</v>
      </c>
      <c r="D3354" s="2" t="s">
        <v>9781</v>
      </c>
      <c r="E3354" s="2" t="s">
        <v>9782</v>
      </c>
    </row>
    <row r="3355">
      <c r="A3355" s="1">
        <v>4.0</v>
      </c>
      <c r="B3355" s="2" t="s">
        <v>9783</v>
      </c>
      <c r="C3355" s="2" t="s">
        <v>9</v>
      </c>
      <c r="D3355" s="2" t="s">
        <v>9784</v>
      </c>
      <c r="E3355" s="2" t="s">
        <v>9785</v>
      </c>
    </row>
    <row r="3356">
      <c r="A3356" s="1">
        <v>4.0</v>
      </c>
      <c r="B3356" s="2" t="s">
        <v>9786</v>
      </c>
      <c r="C3356" s="2" t="s">
        <v>826</v>
      </c>
      <c r="D3356" s="2" t="s">
        <v>9787</v>
      </c>
      <c r="E3356" s="2" t="s">
        <v>9788</v>
      </c>
    </row>
    <row r="3357">
      <c r="A3357" s="1">
        <v>4.0</v>
      </c>
      <c r="B3357" s="2" t="s">
        <v>9789</v>
      </c>
      <c r="C3357" s="2" t="s">
        <v>13</v>
      </c>
      <c r="D3357" s="2" t="s">
        <v>9790</v>
      </c>
      <c r="E3357" s="2" t="s">
        <v>1074</v>
      </c>
    </row>
    <row r="3358">
      <c r="A3358" s="1">
        <v>4.0</v>
      </c>
      <c r="B3358" s="2" t="s">
        <v>9791</v>
      </c>
      <c r="C3358" s="2" t="s">
        <v>42</v>
      </c>
      <c r="D3358" s="2" t="s">
        <v>9792</v>
      </c>
      <c r="E3358" s="2" t="s">
        <v>9793</v>
      </c>
    </row>
    <row r="3359">
      <c r="A3359" s="1">
        <v>4.0</v>
      </c>
      <c r="B3359" s="2" t="s">
        <v>9794</v>
      </c>
      <c r="C3359" s="2" t="s">
        <v>826</v>
      </c>
      <c r="D3359" s="2" t="s">
        <v>9795</v>
      </c>
      <c r="E3359" s="2" t="s">
        <v>8911</v>
      </c>
    </row>
    <row r="3360">
      <c r="A3360" s="1">
        <v>4.0</v>
      </c>
      <c r="B3360" s="2" t="s">
        <v>9796</v>
      </c>
      <c r="C3360" s="2" t="s">
        <v>9</v>
      </c>
      <c r="D3360" s="2" t="s">
        <v>9797</v>
      </c>
      <c r="E3360" s="2" t="s">
        <v>7708</v>
      </c>
    </row>
    <row r="3361">
      <c r="A3361" s="1">
        <v>4.0</v>
      </c>
      <c r="B3361" s="2" t="s">
        <v>9798</v>
      </c>
      <c r="C3361" s="2" t="s">
        <v>9</v>
      </c>
      <c r="D3361" s="2" t="s">
        <v>9799</v>
      </c>
      <c r="E3361" s="2" t="s">
        <v>9800</v>
      </c>
    </row>
    <row r="3362">
      <c r="A3362" s="1">
        <v>4.0</v>
      </c>
      <c r="B3362" s="2" t="s">
        <v>9801</v>
      </c>
      <c r="C3362" s="2" t="s">
        <v>826</v>
      </c>
      <c r="D3362" s="2" t="s">
        <v>9802</v>
      </c>
      <c r="E3362" s="2" t="s">
        <v>9803</v>
      </c>
    </row>
    <row r="3363">
      <c r="A3363" s="1">
        <v>4.0</v>
      </c>
      <c r="B3363" s="2" t="s">
        <v>9804</v>
      </c>
      <c r="C3363" s="2" t="s">
        <v>9</v>
      </c>
      <c r="D3363" s="2" t="s">
        <v>9805</v>
      </c>
      <c r="E3363" s="2" t="s">
        <v>9806</v>
      </c>
    </row>
    <row r="3364">
      <c r="A3364" s="1">
        <v>4.0</v>
      </c>
      <c r="B3364" s="2" t="s">
        <v>9807</v>
      </c>
      <c r="C3364" s="2" t="s">
        <v>307</v>
      </c>
      <c r="D3364" s="2" t="s">
        <v>9808</v>
      </c>
      <c r="E3364" s="2" t="s">
        <v>3250</v>
      </c>
    </row>
    <row r="3365">
      <c r="A3365" s="1">
        <v>4.0</v>
      </c>
      <c r="B3365" s="2" t="s">
        <v>9809</v>
      </c>
      <c r="C3365" s="2" t="s">
        <v>826</v>
      </c>
      <c r="D3365" s="2" t="s">
        <v>9810</v>
      </c>
      <c r="E3365" s="2" t="s">
        <v>9811</v>
      </c>
    </row>
    <row r="3366">
      <c r="A3366" s="1">
        <v>4.0</v>
      </c>
      <c r="B3366" s="2" t="s">
        <v>9812</v>
      </c>
      <c r="C3366" s="2" t="s">
        <v>32</v>
      </c>
      <c r="D3366" s="2" t="s">
        <v>9813</v>
      </c>
      <c r="E3366" s="2" t="s">
        <v>9814</v>
      </c>
    </row>
    <row r="3367">
      <c r="A3367" s="1">
        <v>4.0</v>
      </c>
      <c r="B3367" s="2" t="s">
        <v>9815</v>
      </c>
      <c r="C3367" s="2" t="s">
        <v>307</v>
      </c>
      <c r="D3367" s="2" t="s">
        <v>9816</v>
      </c>
      <c r="E3367" s="2" t="s">
        <v>9817</v>
      </c>
    </row>
    <row r="3368">
      <c r="A3368" s="1">
        <v>4.0</v>
      </c>
      <c r="B3368" s="2" t="s">
        <v>9818</v>
      </c>
      <c r="C3368" s="2" t="s">
        <v>42</v>
      </c>
      <c r="D3368" s="2" t="s">
        <v>9819</v>
      </c>
      <c r="E3368" s="2" t="s">
        <v>9820</v>
      </c>
    </row>
    <row r="3369">
      <c r="A3369" s="1">
        <v>4.0</v>
      </c>
      <c r="B3369" s="2" t="s">
        <v>9821</v>
      </c>
      <c r="C3369" s="2" t="s">
        <v>9</v>
      </c>
      <c r="D3369" s="2" t="s">
        <v>9822</v>
      </c>
      <c r="E3369" s="2" t="s">
        <v>9823</v>
      </c>
    </row>
    <row r="3370">
      <c r="A3370" s="1">
        <v>4.0</v>
      </c>
      <c r="B3370" s="2" t="s">
        <v>9824</v>
      </c>
      <c r="C3370" s="2" t="s">
        <v>13</v>
      </c>
      <c r="D3370" s="2" t="s">
        <v>9825</v>
      </c>
      <c r="E3370" s="2" t="s">
        <v>4067</v>
      </c>
    </row>
    <row r="3371">
      <c r="A3371" s="1">
        <v>4.0</v>
      </c>
      <c r="B3371" s="2" t="s">
        <v>9826</v>
      </c>
      <c r="C3371" s="2" t="s">
        <v>32</v>
      </c>
      <c r="D3371" s="2" t="s">
        <v>9827</v>
      </c>
      <c r="E3371" s="2" t="s">
        <v>9828</v>
      </c>
    </row>
    <row r="3372">
      <c r="A3372" s="1">
        <v>4.0</v>
      </c>
      <c r="B3372" s="2" t="s">
        <v>9829</v>
      </c>
      <c r="C3372" s="2" t="s">
        <v>13</v>
      </c>
      <c r="D3372" s="2" t="s">
        <v>9830</v>
      </c>
      <c r="E3372" s="2" t="s">
        <v>9831</v>
      </c>
    </row>
    <row r="3373">
      <c r="A3373" s="1">
        <v>4.0</v>
      </c>
      <c r="B3373" s="2" t="s">
        <v>9832</v>
      </c>
      <c r="C3373" s="2" t="s">
        <v>42</v>
      </c>
      <c r="D3373" s="2" t="s">
        <v>9833</v>
      </c>
      <c r="E3373" s="2" t="s">
        <v>9834</v>
      </c>
    </row>
    <row r="3374">
      <c r="A3374" s="1">
        <v>4.0</v>
      </c>
      <c r="B3374" s="2" t="s">
        <v>9835</v>
      </c>
      <c r="C3374" s="2" t="s">
        <v>9</v>
      </c>
      <c r="D3374" s="2" t="s">
        <v>9836</v>
      </c>
      <c r="E3374" s="2" t="s">
        <v>9837</v>
      </c>
    </row>
    <row r="3375">
      <c r="A3375" s="1">
        <v>4.0</v>
      </c>
      <c r="B3375" s="2" t="s">
        <v>9838</v>
      </c>
      <c r="C3375" s="2" t="s">
        <v>32</v>
      </c>
      <c r="D3375" s="2" t="s">
        <v>9839</v>
      </c>
      <c r="E3375" s="2" t="s">
        <v>9840</v>
      </c>
    </row>
    <row r="3376">
      <c r="A3376" s="1">
        <v>4.0</v>
      </c>
      <c r="B3376" s="2" t="s">
        <v>9841</v>
      </c>
      <c r="C3376" s="2" t="s">
        <v>32</v>
      </c>
      <c r="D3376" s="2" t="s">
        <v>9842</v>
      </c>
      <c r="E3376" s="2" t="s">
        <v>6795</v>
      </c>
    </row>
    <row r="3377">
      <c r="A3377" s="1">
        <v>4.0</v>
      </c>
      <c r="B3377" s="2" t="s">
        <v>9843</v>
      </c>
      <c r="C3377" s="2" t="s">
        <v>42</v>
      </c>
      <c r="D3377" s="2" t="s">
        <v>9844</v>
      </c>
      <c r="E3377" s="2" t="s">
        <v>9845</v>
      </c>
    </row>
    <row r="3378">
      <c r="A3378" s="1">
        <v>4.0</v>
      </c>
      <c r="B3378" s="2" t="s">
        <v>9846</v>
      </c>
      <c r="C3378" s="2" t="s">
        <v>9</v>
      </c>
      <c r="D3378" s="2" t="s">
        <v>9847</v>
      </c>
      <c r="E3378" s="2" t="s">
        <v>9845</v>
      </c>
    </row>
    <row r="3379">
      <c r="A3379" s="1">
        <v>4.0</v>
      </c>
      <c r="B3379" s="2" t="s">
        <v>9848</v>
      </c>
      <c r="C3379" s="2" t="s">
        <v>13</v>
      </c>
      <c r="D3379" s="2" t="s">
        <v>9849</v>
      </c>
      <c r="E3379" s="2" t="s">
        <v>9850</v>
      </c>
    </row>
    <row r="3380">
      <c r="A3380" s="1">
        <v>4.0</v>
      </c>
      <c r="B3380" s="2" t="s">
        <v>9851</v>
      </c>
      <c r="C3380" s="2" t="s">
        <v>9</v>
      </c>
      <c r="D3380" s="2" t="s">
        <v>9852</v>
      </c>
      <c r="E3380" s="2" t="s">
        <v>894</v>
      </c>
    </row>
    <row r="3381">
      <c r="A3381" s="1">
        <v>4.0</v>
      </c>
      <c r="B3381" s="2" t="s">
        <v>9853</v>
      </c>
      <c r="C3381" s="2" t="s">
        <v>9</v>
      </c>
      <c r="D3381" s="2" t="s">
        <v>9854</v>
      </c>
      <c r="E3381" s="2" t="s">
        <v>6804</v>
      </c>
    </row>
    <row r="3382">
      <c r="A3382" s="1">
        <v>4.0</v>
      </c>
      <c r="B3382" s="2" t="s">
        <v>9855</v>
      </c>
      <c r="C3382" s="2" t="s">
        <v>307</v>
      </c>
      <c r="D3382" s="2" t="s">
        <v>9856</v>
      </c>
      <c r="E3382" s="2" t="s">
        <v>6804</v>
      </c>
    </row>
    <row r="3383">
      <c r="A3383" s="1">
        <v>4.0</v>
      </c>
      <c r="B3383" s="2" t="s">
        <v>9857</v>
      </c>
      <c r="C3383" s="2" t="s">
        <v>42</v>
      </c>
      <c r="D3383" s="2" t="s">
        <v>9858</v>
      </c>
      <c r="E3383" s="2" t="s">
        <v>9859</v>
      </c>
    </row>
    <row r="3384">
      <c r="A3384" s="1">
        <v>4.0</v>
      </c>
      <c r="B3384" s="2" t="s">
        <v>9860</v>
      </c>
      <c r="C3384" s="2" t="s">
        <v>9</v>
      </c>
      <c r="D3384" s="2" t="s">
        <v>9861</v>
      </c>
      <c r="E3384" s="2" t="s">
        <v>9862</v>
      </c>
    </row>
    <row r="3385">
      <c r="A3385" s="1">
        <v>4.0</v>
      </c>
      <c r="B3385" s="2" t="s">
        <v>9863</v>
      </c>
      <c r="C3385" s="2" t="s">
        <v>42</v>
      </c>
      <c r="D3385" s="2" t="s">
        <v>9864</v>
      </c>
      <c r="E3385" s="2" t="s">
        <v>9865</v>
      </c>
    </row>
    <row r="3386">
      <c r="A3386" s="1">
        <v>4.0</v>
      </c>
      <c r="B3386" s="2" t="s">
        <v>9866</v>
      </c>
      <c r="C3386" s="2" t="s">
        <v>9</v>
      </c>
      <c r="D3386" s="2" t="s">
        <v>9867</v>
      </c>
      <c r="E3386" s="2" t="s">
        <v>3712</v>
      </c>
    </row>
    <row r="3387">
      <c r="A3387" s="1">
        <v>4.0</v>
      </c>
      <c r="B3387" s="2" t="s">
        <v>9868</v>
      </c>
      <c r="C3387" s="2" t="s">
        <v>13</v>
      </c>
      <c r="D3387" s="2" t="s">
        <v>9869</v>
      </c>
      <c r="E3387" s="2" t="s">
        <v>9870</v>
      </c>
    </row>
    <row r="3388">
      <c r="A3388" s="1">
        <v>4.0</v>
      </c>
      <c r="B3388" s="2" t="s">
        <v>9871</v>
      </c>
      <c r="C3388" s="2" t="s">
        <v>9</v>
      </c>
      <c r="D3388" s="2" t="s">
        <v>9872</v>
      </c>
      <c r="E3388" s="2" t="s">
        <v>9873</v>
      </c>
    </row>
    <row r="3389">
      <c r="A3389" s="1">
        <v>4.0</v>
      </c>
      <c r="B3389" s="2" t="s">
        <v>9874</v>
      </c>
      <c r="C3389" s="2" t="s">
        <v>13</v>
      </c>
      <c r="D3389" s="2" t="s">
        <v>9875</v>
      </c>
      <c r="E3389" s="2" t="s">
        <v>9876</v>
      </c>
    </row>
    <row r="3390">
      <c r="A3390" s="1">
        <v>4.0</v>
      </c>
      <c r="B3390" s="2" t="s">
        <v>9877</v>
      </c>
      <c r="C3390" s="2" t="s">
        <v>9</v>
      </c>
      <c r="D3390" s="2" t="s">
        <v>9878</v>
      </c>
      <c r="E3390" s="2" t="s">
        <v>9879</v>
      </c>
    </row>
    <row r="3391">
      <c r="A3391" s="1">
        <v>4.0</v>
      </c>
      <c r="B3391" s="2" t="s">
        <v>9880</v>
      </c>
      <c r="C3391" s="2" t="s">
        <v>13</v>
      </c>
      <c r="D3391" s="2" t="s">
        <v>9881</v>
      </c>
      <c r="E3391" s="2" t="s">
        <v>5542</v>
      </c>
    </row>
    <row r="3392">
      <c r="A3392" s="1">
        <v>4.0</v>
      </c>
      <c r="B3392" s="2" t="s">
        <v>9882</v>
      </c>
      <c r="C3392" s="2" t="s">
        <v>9</v>
      </c>
      <c r="D3392" s="2" t="s">
        <v>9883</v>
      </c>
      <c r="E3392" s="2" t="s">
        <v>9884</v>
      </c>
    </row>
    <row r="3393">
      <c r="A3393" s="1">
        <v>4.0</v>
      </c>
      <c r="B3393" s="2" t="s">
        <v>9885</v>
      </c>
      <c r="C3393" s="2" t="s">
        <v>9</v>
      </c>
      <c r="D3393" s="2" t="s">
        <v>9886</v>
      </c>
      <c r="E3393" s="2" t="s">
        <v>9887</v>
      </c>
    </row>
    <row r="3394">
      <c r="A3394" s="1">
        <v>4.0</v>
      </c>
      <c r="B3394" s="2" t="s">
        <v>9888</v>
      </c>
      <c r="C3394" s="2" t="s">
        <v>42</v>
      </c>
      <c r="D3394" s="2" t="s">
        <v>9889</v>
      </c>
      <c r="E3394" s="2" t="s">
        <v>9890</v>
      </c>
    </row>
    <row r="3395">
      <c r="A3395" s="1">
        <v>4.0</v>
      </c>
      <c r="B3395" s="2" t="s">
        <v>9891</v>
      </c>
      <c r="C3395" s="2" t="s">
        <v>13</v>
      </c>
      <c r="D3395" s="2" t="s">
        <v>9892</v>
      </c>
      <c r="E3395" s="2" t="s">
        <v>9893</v>
      </c>
    </row>
    <row r="3396">
      <c r="A3396" s="1">
        <v>4.0</v>
      </c>
      <c r="B3396" s="2" t="s">
        <v>9894</v>
      </c>
      <c r="C3396" s="2" t="s">
        <v>13</v>
      </c>
      <c r="D3396" s="2" t="s">
        <v>9895</v>
      </c>
      <c r="E3396" s="2" t="s">
        <v>9896</v>
      </c>
    </row>
    <row r="3397">
      <c r="A3397" s="1">
        <v>4.0</v>
      </c>
      <c r="B3397" s="2" t="s">
        <v>9897</v>
      </c>
      <c r="C3397" s="2" t="s">
        <v>32</v>
      </c>
      <c r="D3397" s="2" t="s">
        <v>9898</v>
      </c>
      <c r="E3397" s="2" t="s">
        <v>9899</v>
      </c>
    </row>
    <row r="3398">
      <c r="A3398" s="1">
        <v>4.0</v>
      </c>
      <c r="B3398" s="2" t="s">
        <v>9900</v>
      </c>
      <c r="C3398" s="2" t="s">
        <v>32</v>
      </c>
      <c r="D3398" s="2" t="s">
        <v>9901</v>
      </c>
      <c r="E3398" s="2" t="s">
        <v>9902</v>
      </c>
    </row>
    <row r="3399">
      <c r="A3399" s="1">
        <v>4.0</v>
      </c>
      <c r="B3399" s="2" t="s">
        <v>9903</v>
      </c>
      <c r="C3399" s="2" t="s">
        <v>9</v>
      </c>
      <c r="D3399" s="2" t="s">
        <v>9904</v>
      </c>
      <c r="E3399" s="2" t="s">
        <v>9905</v>
      </c>
    </row>
    <row r="3400">
      <c r="A3400" s="1">
        <v>4.0</v>
      </c>
      <c r="B3400" s="2" t="s">
        <v>9906</v>
      </c>
      <c r="C3400" s="2" t="s">
        <v>32</v>
      </c>
      <c r="D3400" s="2" t="s">
        <v>9907</v>
      </c>
      <c r="E3400" s="2" t="s">
        <v>9908</v>
      </c>
    </row>
    <row r="3401">
      <c r="A3401" s="1">
        <v>4.0</v>
      </c>
      <c r="B3401" s="2" t="s">
        <v>9909</v>
      </c>
      <c r="C3401" s="2" t="s">
        <v>13</v>
      </c>
      <c r="D3401" s="2" t="s">
        <v>9910</v>
      </c>
      <c r="E3401" s="2" t="s">
        <v>9911</v>
      </c>
    </row>
    <row r="3402">
      <c r="A3402" s="1">
        <v>4.0</v>
      </c>
      <c r="B3402" s="2" t="s">
        <v>9912</v>
      </c>
      <c r="C3402" s="2" t="s">
        <v>233</v>
      </c>
      <c r="D3402" s="2" t="s">
        <v>9913</v>
      </c>
      <c r="E3402" s="2" t="s">
        <v>9914</v>
      </c>
    </row>
    <row r="3403">
      <c r="A3403" s="1">
        <v>4.0</v>
      </c>
      <c r="B3403" s="2" t="s">
        <v>9915</v>
      </c>
      <c r="C3403" s="2" t="s">
        <v>9</v>
      </c>
      <c r="D3403" s="2" t="s">
        <v>9916</v>
      </c>
      <c r="E3403" s="2" t="s">
        <v>4740</v>
      </c>
    </row>
    <row r="3404">
      <c r="A3404" s="1">
        <v>4.0</v>
      </c>
      <c r="B3404" s="2" t="s">
        <v>9917</v>
      </c>
      <c r="C3404" s="2" t="s">
        <v>13</v>
      </c>
      <c r="D3404" s="2" t="s">
        <v>9918</v>
      </c>
      <c r="E3404" s="2" t="s">
        <v>9919</v>
      </c>
    </row>
    <row r="3405">
      <c r="A3405" s="1">
        <v>4.0</v>
      </c>
      <c r="B3405" s="2" t="s">
        <v>9920</v>
      </c>
      <c r="C3405" s="2" t="s">
        <v>32</v>
      </c>
      <c r="D3405" s="2" t="s">
        <v>9921</v>
      </c>
      <c r="E3405" s="2" t="s">
        <v>9922</v>
      </c>
    </row>
    <row r="3406">
      <c r="A3406" s="1">
        <v>4.0</v>
      </c>
      <c r="B3406" s="2" t="s">
        <v>9923</v>
      </c>
      <c r="C3406" s="2" t="s">
        <v>13</v>
      </c>
      <c r="D3406" s="2" t="s">
        <v>9924</v>
      </c>
      <c r="E3406" s="2" t="s">
        <v>9925</v>
      </c>
    </row>
    <row r="3407">
      <c r="A3407" s="1">
        <v>4.0</v>
      </c>
      <c r="B3407" s="2" t="s">
        <v>9926</v>
      </c>
      <c r="C3407" s="2" t="s">
        <v>9</v>
      </c>
      <c r="D3407" s="2" t="s">
        <v>9927</v>
      </c>
      <c r="E3407" s="2" t="s">
        <v>9928</v>
      </c>
    </row>
    <row r="3408">
      <c r="A3408" s="1">
        <v>4.0</v>
      </c>
      <c r="B3408" s="2" t="s">
        <v>9929</v>
      </c>
      <c r="C3408" s="2" t="s">
        <v>42</v>
      </c>
      <c r="D3408" s="2" t="s">
        <v>9930</v>
      </c>
      <c r="E3408" s="2" t="s">
        <v>9931</v>
      </c>
    </row>
    <row r="3409">
      <c r="A3409" s="1">
        <v>4.0</v>
      </c>
      <c r="B3409" s="2" t="s">
        <v>9932</v>
      </c>
      <c r="C3409" s="2" t="s">
        <v>9</v>
      </c>
      <c r="D3409" s="2" t="s">
        <v>9933</v>
      </c>
      <c r="E3409" s="2" t="s">
        <v>9934</v>
      </c>
    </row>
    <row r="3410">
      <c r="A3410" s="1">
        <v>4.0</v>
      </c>
      <c r="B3410" s="2" t="s">
        <v>9935</v>
      </c>
      <c r="C3410" s="2" t="s">
        <v>42</v>
      </c>
      <c r="D3410" s="2" t="s">
        <v>9936</v>
      </c>
      <c r="E3410" s="2" t="s">
        <v>9937</v>
      </c>
    </row>
    <row r="3411">
      <c r="A3411" s="1">
        <v>4.0</v>
      </c>
      <c r="B3411" s="2" t="s">
        <v>9938</v>
      </c>
      <c r="C3411" s="2" t="s">
        <v>13</v>
      </c>
      <c r="D3411" s="2" t="s">
        <v>9939</v>
      </c>
      <c r="E3411" s="2" t="s">
        <v>9940</v>
      </c>
    </row>
    <row r="3412">
      <c r="A3412" s="1">
        <v>4.0</v>
      </c>
      <c r="B3412" s="2" t="s">
        <v>9941</v>
      </c>
      <c r="C3412" s="2" t="s">
        <v>13</v>
      </c>
      <c r="D3412" s="2" t="s">
        <v>9942</v>
      </c>
      <c r="E3412" s="2" t="s">
        <v>9943</v>
      </c>
    </row>
    <row r="3413">
      <c r="A3413" s="1">
        <v>4.0</v>
      </c>
      <c r="B3413" s="2" t="s">
        <v>9944</v>
      </c>
      <c r="C3413" s="2" t="s">
        <v>233</v>
      </c>
      <c r="D3413" s="2" t="s">
        <v>9945</v>
      </c>
      <c r="E3413" s="2" t="s">
        <v>9946</v>
      </c>
    </row>
    <row r="3414">
      <c r="A3414" s="1">
        <v>4.0</v>
      </c>
      <c r="B3414" s="2" t="s">
        <v>9947</v>
      </c>
      <c r="C3414" s="2" t="s">
        <v>32</v>
      </c>
      <c r="D3414" s="2" t="s">
        <v>9948</v>
      </c>
      <c r="E3414" s="2" t="s">
        <v>9949</v>
      </c>
    </row>
    <row r="3415">
      <c r="A3415" s="1">
        <v>4.0</v>
      </c>
      <c r="B3415" s="2" t="s">
        <v>9950</v>
      </c>
      <c r="C3415" s="2" t="s">
        <v>42</v>
      </c>
      <c r="D3415" s="2" t="s">
        <v>9951</v>
      </c>
      <c r="E3415" s="2" t="s">
        <v>9952</v>
      </c>
    </row>
    <row r="3416">
      <c r="A3416" s="1">
        <v>4.0</v>
      </c>
      <c r="B3416" s="2" t="s">
        <v>9953</v>
      </c>
      <c r="C3416" s="2" t="s">
        <v>32</v>
      </c>
      <c r="D3416" s="2" t="s">
        <v>9954</v>
      </c>
      <c r="E3416" s="2" t="s">
        <v>9955</v>
      </c>
    </row>
    <row r="3417">
      <c r="A3417" s="1">
        <v>4.0</v>
      </c>
      <c r="B3417" s="2" t="s">
        <v>9956</v>
      </c>
      <c r="C3417" s="2" t="s">
        <v>9</v>
      </c>
      <c r="D3417" s="2" t="s">
        <v>9957</v>
      </c>
      <c r="E3417" s="2" t="s">
        <v>9958</v>
      </c>
    </row>
    <row r="3418">
      <c r="A3418" s="1">
        <v>4.0</v>
      </c>
      <c r="B3418" s="2" t="s">
        <v>9959</v>
      </c>
      <c r="C3418" s="2" t="s">
        <v>9</v>
      </c>
      <c r="D3418" s="2" t="s">
        <v>9960</v>
      </c>
      <c r="E3418" s="2" t="s">
        <v>9961</v>
      </c>
    </row>
    <row r="3419">
      <c r="A3419" s="1">
        <v>4.0</v>
      </c>
      <c r="B3419" s="2" t="s">
        <v>9962</v>
      </c>
      <c r="C3419" s="2" t="s">
        <v>9</v>
      </c>
      <c r="D3419" s="2" t="s">
        <v>9963</v>
      </c>
      <c r="E3419" s="2" t="s">
        <v>9964</v>
      </c>
    </row>
    <row r="3420">
      <c r="A3420" s="1">
        <v>4.0</v>
      </c>
      <c r="B3420" s="2" t="s">
        <v>9965</v>
      </c>
      <c r="C3420" s="2" t="s">
        <v>13</v>
      </c>
      <c r="D3420" s="2" t="s">
        <v>9966</v>
      </c>
      <c r="E3420" s="2" t="s">
        <v>9967</v>
      </c>
    </row>
    <row r="3421">
      <c r="A3421" s="1">
        <v>4.0</v>
      </c>
      <c r="B3421" s="2" t="s">
        <v>9968</v>
      </c>
      <c r="C3421" s="2" t="s">
        <v>521</v>
      </c>
      <c r="D3421" s="2" t="s">
        <v>9969</v>
      </c>
      <c r="E3421" s="2" t="s">
        <v>9970</v>
      </c>
    </row>
    <row r="3422">
      <c r="A3422" s="1">
        <v>4.0</v>
      </c>
      <c r="B3422" s="2" t="s">
        <v>9971</v>
      </c>
      <c r="C3422" s="2" t="s">
        <v>9</v>
      </c>
      <c r="D3422" s="2" t="s">
        <v>9972</v>
      </c>
      <c r="E3422" s="2" t="s">
        <v>3256</v>
      </c>
    </row>
    <row r="3423">
      <c r="A3423" s="1">
        <v>4.0</v>
      </c>
      <c r="B3423" s="2" t="s">
        <v>9973</v>
      </c>
      <c r="C3423" s="2" t="s">
        <v>9</v>
      </c>
      <c r="D3423" s="2" t="s">
        <v>9974</v>
      </c>
      <c r="E3423" s="2" t="s">
        <v>9975</v>
      </c>
    </row>
    <row r="3424">
      <c r="A3424" s="1">
        <v>4.0</v>
      </c>
      <c r="B3424" s="2" t="s">
        <v>9976</v>
      </c>
      <c r="C3424" s="2" t="s">
        <v>13</v>
      </c>
      <c r="D3424" s="2" t="s">
        <v>9977</v>
      </c>
      <c r="E3424" s="2" t="s">
        <v>9978</v>
      </c>
    </row>
    <row r="3425">
      <c r="A3425" s="1">
        <v>4.0</v>
      </c>
      <c r="B3425" s="2" t="s">
        <v>9979</v>
      </c>
      <c r="C3425" s="2" t="s">
        <v>32</v>
      </c>
      <c r="D3425" s="2" t="s">
        <v>9980</v>
      </c>
      <c r="E3425" s="2" t="s">
        <v>9981</v>
      </c>
    </row>
    <row r="3426">
      <c r="A3426" s="1">
        <v>4.0</v>
      </c>
      <c r="B3426" s="2" t="s">
        <v>9982</v>
      </c>
      <c r="C3426" s="2" t="s">
        <v>9</v>
      </c>
      <c r="D3426" s="2" t="s">
        <v>9983</v>
      </c>
      <c r="E3426" s="2" t="s">
        <v>9984</v>
      </c>
    </row>
    <row r="3427">
      <c r="A3427" s="1">
        <v>4.0</v>
      </c>
      <c r="B3427" s="2" t="s">
        <v>9985</v>
      </c>
      <c r="C3427" s="2" t="s">
        <v>9</v>
      </c>
      <c r="D3427" s="2" t="s">
        <v>9986</v>
      </c>
      <c r="E3427" s="2" t="s">
        <v>9987</v>
      </c>
    </row>
    <row r="3428">
      <c r="A3428" s="1">
        <v>4.0</v>
      </c>
      <c r="B3428" s="2" t="s">
        <v>9988</v>
      </c>
      <c r="C3428" s="2" t="s">
        <v>32</v>
      </c>
      <c r="D3428" s="2" t="s">
        <v>9989</v>
      </c>
      <c r="E3428" s="2" t="s">
        <v>9990</v>
      </c>
    </row>
    <row r="3429">
      <c r="A3429" s="1">
        <v>4.0</v>
      </c>
      <c r="B3429" s="2" t="s">
        <v>9991</v>
      </c>
      <c r="C3429" s="2" t="s">
        <v>32</v>
      </c>
      <c r="D3429" s="2" t="s">
        <v>9992</v>
      </c>
      <c r="E3429" s="2" t="s">
        <v>9993</v>
      </c>
    </row>
    <row r="3430">
      <c r="A3430" s="1">
        <v>4.0</v>
      </c>
      <c r="B3430" s="2" t="s">
        <v>9994</v>
      </c>
      <c r="C3430" s="2" t="s">
        <v>42</v>
      </c>
      <c r="D3430" s="2" t="s">
        <v>9995</v>
      </c>
      <c r="E3430" s="2" t="s">
        <v>9996</v>
      </c>
    </row>
    <row r="3431">
      <c r="A3431" s="1">
        <v>4.0</v>
      </c>
      <c r="B3431" s="2" t="s">
        <v>9997</v>
      </c>
      <c r="C3431" s="2" t="s">
        <v>9</v>
      </c>
      <c r="D3431" s="2" t="s">
        <v>9998</v>
      </c>
      <c r="E3431" s="2" t="s">
        <v>9999</v>
      </c>
    </row>
    <row r="3432">
      <c r="A3432" s="1">
        <v>4.0</v>
      </c>
      <c r="B3432" s="2" t="s">
        <v>10000</v>
      </c>
      <c r="C3432" s="2" t="s">
        <v>826</v>
      </c>
      <c r="D3432" s="2" t="s">
        <v>10001</v>
      </c>
      <c r="E3432" s="2" t="s">
        <v>10002</v>
      </c>
    </row>
    <row r="3433">
      <c r="A3433" s="1">
        <v>4.0</v>
      </c>
      <c r="B3433" s="2" t="s">
        <v>10003</v>
      </c>
      <c r="C3433" s="2" t="s">
        <v>13</v>
      </c>
      <c r="D3433" s="2" t="s">
        <v>10004</v>
      </c>
      <c r="E3433" s="2" t="s">
        <v>10005</v>
      </c>
    </row>
    <row r="3434">
      <c r="A3434" s="1">
        <v>4.0</v>
      </c>
      <c r="B3434" s="2" t="s">
        <v>10006</v>
      </c>
      <c r="C3434" s="2" t="s">
        <v>307</v>
      </c>
      <c r="D3434" s="2" t="s">
        <v>10007</v>
      </c>
      <c r="E3434" s="2" t="s">
        <v>3250</v>
      </c>
    </row>
    <row r="3435">
      <c r="A3435" s="1">
        <v>4.0</v>
      </c>
      <c r="B3435" s="2" t="s">
        <v>10008</v>
      </c>
      <c r="C3435" s="2" t="s">
        <v>9</v>
      </c>
      <c r="D3435" s="2" t="s">
        <v>10009</v>
      </c>
      <c r="E3435" s="2" t="s">
        <v>10010</v>
      </c>
    </row>
    <row r="3436">
      <c r="A3436" s="1">
        <v>4.0</v>
      </c>
      <c r="B3436" s="2" t="s">
        <v>10011</v>
      </c>
      <c r="C3436" s="2" t="s">
        <v>13</v>
      </c>
      <c r="D3436" s="2" t="s">
        <v>10012</v>
      </c>
      <c r="E3436" s="2" t="s">
        <v>10013</v>
      </c>
    </row>
    <row r="3437">
      <c r="A3437" s="1">
        <v>4.0</v>
      </c>
      <c r="B3437" s="2" t="s">
        <v>10014</v>
      </c>
      <c r="C3437" s="2" t="s">
        <v>42</v>
      </c>
      <c r="D3437" s="2" t="s">
        <v>10015</v>
      </c>
      <c r="E3437" s="2" t="s">
        <v>4759</v>
      </c>
    </row>
    <row r="3438">
      <c r="A3438" s="1">
        <v>4.0</v>
      </c>
      <c r="B3438" s="2" t="s">
        <v>10016</v>
      </c>
      <c r="C3438" s="2" t="s">
        <v>25</v>
      </c>
      <c r="D3438" s="2" t="s">
        <v>10017</v>
      </c>
      <c r="E3438" s="2" t="s">
        <v>10018</v>
      </c>
    </row>
    <row r="3439">
      <c r="A3439" s="1">
        <v>4.0</v>
      </c>
      <c r="B3439" s="2" t="s">
        <v>10019</v>
      </c>
      <c r="C3439" s="2" t="s">
        <v>9</v>
      </c>
      <c r="D3439" s="2" t="s">
        <v>10020</v>
      </c>
      <c r="E3439" s="2" t="s">
        <v>10021</v>
      </c>
    </row>
    <row r="3440">
      <c r="A3440" s="1">
        <v>4.0</v>
      </c>
      <c r="B3440" s="2" t="s">
        <v>10022</v>
      </c>
      <c r="C3440" s="2" t="s">
        <v>32</v>
      </c>
      <c r="D3440" s="2" t="s">
        <v>10023</v>
      </c>
      <c r="E3440" s="2" t="s">
        <v>10024</v>
      </c>
    </row>
    <row r="3441">
      <c r="A3441" s="1">
        <v>4.0</v>
      </c>
      <c r="B3441" s="2" t="s">
        <v>10025</v>
      </c>
      <c r="C3441" s="2" t="s">
        <v>32</v>
      </c>
      <c r="D3441" s="2" t="s">
        <v>10026</v>
      </c>
      <c r="E3441" s="2" t="s">
        <v>10027</v>
      </c>
    </row>
    <row r="3442">
      <c r="A3442" s="1">
        <v>4.0</v>
      </c>
      <c r="B3442" s="2" t="s">
        <v>10028</v>
      </c>
      <c r="C3442" s="2" t="s">
        <v>9</v>
      </c>
      <c r="D3442" s="2" t="s">
        <v>10029</v>
      </c>
      <c r="E3442" s="2" t="s">
        <v>5291</v>
      </c>
    </row>
    <row r="3443">
      <c r="A3443" s="1">
        <v>4.0</v>
      </c>
      <c r="B3443" s="2" t="s">
        <v>10030</v>
      </c>
      <c r="C3443" s="2" t="s">
        <v>9</v>
      </c>
      <c r="D3443" s="2" t="s">
        <v>10031</v>
      </c>
      <c r="E3443" s="2" t="s">
        <v>10032</v>
      </c>
    </row>
    <row r="3444">
      <c r="A3444" s="1">
        <v>4.0</v>
      </c>
      <c r="B3444" s="2" t="s">
        <v>10033</v>
      </c>
      <c r="C3444" s="2" t="s">
        <v>9</v>
      </c>
      <c r="D3444" s="2" t="s">
        <v>10034</v>
      </c>
      <c r="E3444" s="2" t="s">
        <v>10035</v>
      </c>
    </row>
    <row r="3445">
      <c r="A3445" s="1">
        <v>4.0</v>
      </c>
      <c r="B3445" s="2" t="s">
        <v>10036</v>
      </c>
      <c r="C3445" s="2" t="s">
        <v>9</v>
      </c>
      <c r="D3445" s="2" t="s">
        <v>10037</v>
      </c>
      <c r="E3445" s="2" t="s">
        <v>10038</v>
      </c>
    </row>
    <row r="3446">
      <c r="A3446" s="1">
        <v>4.0</v>
      </c>
      <c r="B3446" s="1" t="s">
        <v>10039</v>
      </c>
      <c r="C3446" s="1" t="s">
        <v>9</v>
      </c>
      <c r="D3446" s="2" t="s">
        <v>10040</v>
      </c>
      <c r="E3446" s="2" t="s">
        <v>10041</v>
      </c>
    </row>
    <row r="3447">
      <c r="A3447" s="1">
        <v>4.0</v>
      </c>
      <c r="B3447" s="1" t="s">
        <v>10042</v>
      </c>
      <c r="C3447" s="2" t="s">
        <v>13</v>
      </c>
      <c r="D3447" s="2" t="s">
        <v>10043</v>
      </c>
      <c r="E3447" s="2" t="s">
        <v>2146</v>
      </c>
    </row>
    <row r="3448">
      <c r="A3448" s="1">
        <v>4.0</v>
      </c>
      <c r="B3448" s="2" t="s">
        <v>10044</v>
      </c>
      <c r="C3448" s="2" t="s">
        <v>9</v>
      </c>
      <c r="D3448" s="2" t="s">
        <v>10045</v>
      </c>
      <c r="E3448" s="2" t="s">
        <v>10046</v>
      </c>
    </row>
    <row r="3449">
      <c r="A3449" s="1">
        <v>4.0</v>
      </c>
      <c r="B3449" s="2" t="s">
        <v>10047</v>
      </c>
      <c r="C3449" s="2" t="s">
        <v>13</v>
      </c>
      <c r="D3449" s="2" t="s">
        <v>10048</v>
      </c>
      <c r="E3449" s="2" t="s">
        <v>10041</v>
      </c>
    </row>
    <row r="3450">
      <c r="A3450" s="1">
        <v>4.0</v>
      </c>
      <c r="B3450" s="2" t="s">
        <v>10049</v>
      </c>
      <c r="C3450" s="2" t="s">
        <v>13</v>
      </c>
      <c r="D3450" s="2" t="s">
        <v>10050</v>
      </c>
      <c r="E3450" s="2" t="s">
        <v>10051</v>
      </c>
    </row>
    <row r="3451">
      <c r="A3451" s="1">
        <v>4.0</v>
      </c>
      <c r="B3451" s="2" t="s">
        <v>10052</v>
      </c>
      <c r="C3451" s="2" t="s">
        <v>32</v>
      </c>
      <c r="D3451" s="2" t="s">
        <v>10053</v>
      </c>
      <c r="E3451" s="2" t="s">
        <v>10054</v>
      </c>
    </row>
    <row r="3452">
      <c r="A3452" s="1">
        <v>4.0</v>
      </c>
      <c r="B3452" s="2" t="s">
        <v>10055</v>
      </c>
      <c r="C3452" s="2" t="s">
        <v>9</v>
      </c>
      <c r="D3452" s="2" t="s">
        <v>10056</v>
      </c>
      <c r="E3452" s="2" t="s">
        <v>10057</v>
      </c>
    </row>
    <row r="3453">
      <c r="A3453" s="1">
        <v>4.0</v>
      </c>
      <c r="B3453" s="2" t="s">
        <v>10058</v>
      </c>
      <c r="C3453" s="2" t="s">
        <v>32</v>
      </c>
      <c r="D3453" s="2" t="s">
        <v>10059</v>
      </c>
      <c r="E3453" s="2" t="s">
        <v>10060</v>
      </c>
    </row>
    <row r="3454">
      <c r="A3454" s="1">
        <v>4.0</v>
      </c>
      <c r="B3454" s="2" t="s">
        <v>10061</v>
      </c>
      <c r="C3454" s="2" t="s">
        <v>9</v>
      </c>
      <c r="D3454" s="2" t="s">
        <v>10062</v>
      </c>
      <c r="E3454" s="2" t="s">
        <v>792</v>
      </c>
    </row>
    <row r="3455">
      <c r="A3455" s="1">
        <v>4.0</v>
      </c>
      <c r="B3455" s="2" t="s">
        <v>10063</v>
      </c>
      <c r="C3455" s="2" t="s">
        <v>13</v>
      </c>
      <c r="D3455" s="2" t="s">
        <v>10064</v>
      </c>
      <c r="E3455" s="2" t="s">
        <v>10065</v>
      </c>
    </row>
    <row r="3456">
      <c r="A3456" s="1">
        <v>4.0</v>
      </c>
      <c r="B3456" s="2" t="s">
        <v>10066</v>
      </c>
      <c r="C3456" s="2" t="s">
        <v>9</v>
      </c>
      <c r="D3456" s="2" t="s">
        <v>10067</v>
      </c>
      <c r="E3456" s="2" t="s">
        <v>10068</v>
      </c>
    </row>
    <row r="3457">
      <c r="A3457" s="1">
        <v>4.0</v>
      </c>
      <c r="B3457" s="2" t="s">
        <v>10069</v>
      </c>
      <c r="C3457" s="2" t="s">
        <v>9</v>
      </c>
      <c r="D3457" s="2" t="s">
        <v>10070</v>
      </c>
      <c r="E3457" s="2" t="s">
        <v>10071</v>
      </c>
    </row>
    <row r="3458">
      <c r="A3458" s="1">
        <v>4.0</v>
      </c>
      <c r="B3458" s="2" t="s">
        <v>10072</v>
      </c>
      <c r="C3458" s="2" t="s">
        <v>32</v>
      </c>
      <c r="D3458" s="2" t="s">
        <v>10073</v>
      </c>
      <c r="E3458" s="2" t="s">
        <v>10074</v>
      </c>
    </row>
    <row r="3459">
      <c r="A3459" s="1">
        <v>4.0</v>
      </c>
      <c r="B3459" s="2" t="s">
        <v>10075</v>
      </c>
      <c r="C3459" s="2" t="s">
        <v>13</v>
      </c>
      <c r="D3459" s="2" t="s">
        <v>10076</v>
      </c>
      <c r="E3459" s="2" t="s">
        <v>10077</v>
      </c>
    </row>
    <row r="3460">
      <c r="A3460" s="1">
        <v>4.0</v>
      </c>
      <c r="B3460" s="2" t="s">
        <v>10078</v>
      </c>
      <c r="C3460" s="2" t="s">
        <v>13</v>
      </c>
      <c r="D3460" s="2" t="s">
        <v>10079</v>
      </c>
      <c r="E3460" s="2" t="s">
        <v>10080</v>
      </c>
    </row>
    <row r="3461">
      <c r="A3461" s="1">
        <v>4.0</v>
      </c>
      <c r="B3461" s="2" t="s">
        <v>10081</v>
      </c>
      <c r="C3461" s="2" t="s">
        <v>9</v>
      </c>
      <c r="D3461" s="2" t="s">
        <v>10082</v>
      </c>
      <c r="E3461" s="2" t="s">
        <v>6990</v>
      </c>
    </row>
    <row r="3462">
      <c r="A3462" s="1">
        <v>4.0</v>
      </c>
      <c r="B3462" s="2" t="s">
        <v>10083</v>
      </c>
      <c r="C3462" s="2" t="s">
        <v>9</v>
      </c>
      <c r="D3462" s="2" t="s">
        <v>10084</v>
      </c>
      <c r="E3462" s="2" t="s">
        <v>10085</v>
      </c>
    </row>
    <row r="3463">
      <c r="A3463" s="1">
        <v>4.0</v>
      </c>
      <c r="B3463" s="2" t="s">
        <v>10086</v>
      </c>
      <c r="C3463" s="2" t="s">
        <v>13</v>
      </c>
      <c r="D3463" s="2" t="s">
        <v>10087</v>
      </c>
      <c r="E3463" s="2" t="s">
        <v>10088</v>
      </c>
    </row>
    <row r="3464">
      <c r="A3464" s="1">
        <v>4.0</v>
      </c>
      <c r="B3464" s="2" t="s">
        <v>10089</v>
      </c>
      <c r="C3464" s="2" t="s">
        <v>32</v>
      </c>
      <c r="D3464" s="2" t="s">
        <v>10090</v>
      </c>
      <c r="E3464" s="2" t="s">
        <v>10091</v>
      </c>
    </row>
    <row r="3465">
      <c r="A3465" s="1">
        <v>4.0</v>
      </c>
      <c r="B3465" s="2" t="s">
        <v>10092</v>
      </c>
      <c r="C3465" s="2" t="s">
        <v>13</v>
      </c>
      <c r="D3465" s="2" t="s">
        <v>10093</v>
      </c>
      <c r="E3465" s="2" t="s">
        <v>10094</v>
      </c>
    </row>
    <row r="3466">
      <c r="A3466" s="1">
        <v>4.0</v>
      </c>
      <c r="B3466" s="2" t="s">
        <v>10095</v>
      </c>
      <c r="C3466" s="2" t="s">
        <v>9</v>
      </c>
      <c r="D3466" s="2" t="s">
        <v>10096</v>
      </c>
      <c r="E3466" s="2" t="s">
        <v>10097</v>
      </c>
    </row>
    <row r="3467">
      <c r="A3467" s="1">
        <v>4.0</v>
      </c>
      <c r="B3467" s="2" t="s">
        <v>10098</v>
      </c>
      <c r="C3467" s="2" t="s">
        <v>521</v>
      </c>
      <c r="D3467" s="2" t="s">
        <v>10099</v>
      </c>
      <c r="E3467" s="2" t="s">
        <v>10100</v>
      </c>
    </row>
    <row r="3468">
      <c r="A3468" s="1">
        <v>4.0</v>
      </c>
      <c r="B3468" s="2" t="s">
        <v>10101</v>
      </c>
      <c r="C3468" s="2" t="s">
        <v>13</v>
      </c>
      <c r="D3468" s="2" t="s">
        <v>10102</v>
      </c>
      <c r="E3468" s="2" t="s">
        <v>10103</v>
      </c>
    </row>
    <row r="3469">
      <c r="A3469" s="1">
        <v>4.0</v>
      </c>
      <c r="B3469" s="2" t="s">
        <v>10104</v>
      </c>
      <c r="C3469" s="2" t="s">
        <v>9</v>
      </c>
      <c r="D3469" s="2" t="s">
        <v>10105</v>
      </c>
      <c r="E3469" s="2" t="s">
        <v>10106</v>
      </c>
    </row>
    <row r="3470">
      <c r="A3470" s="1">
        <v>4.0</v>
      </c>
      <c r="B3470" s="2" t="s">
        <v>10107</v>
      </c>
      <c r="C3470" s="2" t="s">
        <v>9</v>
      </c>
      <c r="D3470" s="2" t="s">
        <v>10108</v>
      </c>
      <c r="E3470" s="2" t="s">
        <v>10109</v>
      </c>
    </row>
    <row r="3471">
      <c r="A3471" s="1">
        <v>4.0</v>
      </c>
      <c r="B3471" s="2" t="s">
        <v>10110</v>
      </c>
      <c r="C3471" s="2" t="s">
        <v>233</v>
      </c>
      <c r="D3471" s="2" t="s">
        <v>10111</v>
      </c>
      <c r="E3471" s="2" t="s">
        <v>10112</v>
      </c>
    </row>
    <row r="3472">
      <c r="A3472" s="1">
        <v>4.0</v>
      </c>
      <c r="B3472" s="2" t="s">
        <v>10113</v>
      </c>
      <c r="C3472" s="2" t="s">
        <v>233</v>
      </c>
      <c r="D3472" s="2" t="s">
        <v>10114</v>
      </c>
      <c r="E3472" s="2" t="s">
        <v>8995</v>
      </c>
    </row>
    <row r="3473">
      <c r="A3473" s="1">
        <v>4.0</v>
      </c>
      <c r="B3473" s="2" t="s">
        <v>10115</v>
      </c>
      <c r="C3473" s="2" t="s">
        <v>9</v>
      </c>
      <c r="D3473" s="2" t="s">
        <v>10116</v>
      </c>
      <c r="E3473" s="2" t="s">
        <v>10117</v>
      </c>
    </row>
    <row r="3474">
      <c r="A3474" s="1">
        <v>4.0</v>
      </c>
      <c r="B3474" s="2" t="s">
        <v>10118</v>
      </c>
      <c r="C3474" s="2" t="s">
        <v>9</v>
      </c>
      <c r="D3474" s="2" t="s">
        <v>10119</v>
      </c>
      <c r="E3474" s="2" t="s">
        <v>10120</v>
      </c>
    </row>
    <row r="3475">
      <c r="A3475" s="1">
        <v>4.0</v>
      </c>
      <c r="B3475" s="2" t="s">
        <v>10121</v>
      </c>
      <c r="C3475" s="2" t="s">
        <v>13</v>
      </c>
      <c r="D3475" s="2" t="s">
        <v>10122</v>
      </c>
      <c r="E3475" s="2" t="s">
        <v>10123</v>
      </c>
    </row>
    <row r="3476">
      <c r="A3476" s="1">
        <v>4.0</v>
      </c>
      <c r="B3476" s="2" t="s">
        <v>10124</v>
      </c>
      <c r="C3476" s="2" t="s">
        <v>9</v>
      </c>
      <c r="D3476" s="2" t="s">
        <v>10125</v>
      </c>
      <c r="E3476" s="2" t="s">
        <v>10126</v>
      </c>
    </row>
    <row r="3477">
      <c r="A3477" s="1">
        <v>4.0</v>
      </c>
      <c r="B3477" s="2" t="s">
        <v>10127</v>
      </c>
      <c r="C3477" s="2" t="s">
        <v>13</v>
      </c>
      <c r="D3477" s="2" t="s">
        <v>10128</v>
      </c>
      <c r="E3477" s="2" t="s">
        <v>10129</v>
      </c>
    </row>
    <row r="3478">
      <c r="A3478" s="1">
        <v>4.0</v>
      </c>
      <c r="B3478" s="2" t="s">
        <v>10130</v>
      </c>
      <c r="C3478" s="2" t="s">
        <v>32</v>
      </c>
      <c r="D3478" s="2" t="s">
        <v>10131</v>
      </c>
      <c r="E3478" s="2" t="s">
        <v>2513</v>
      </c>
    </row>
    <row r="3479">
      <c r="A3479" s="1">
        <v>4.0</v>
      </c>
      <c r="B3479" s="2" t="s">
        <v>10132</v>
      </c>
      <c r="C3479" s="2" t="s">
        <v>9</v>
      </c>
      <c r="D3479" s="2" t="s">
        <v>10133</v>
      </c>
      <c r="E3479" s="2" t="s">
        <v>10134</v>
      </c>
    </row>
    <row r="3480">
      <c r="A3480" s="1">
        <v>4.0</v>
      </c>
      <c r="B3480" s="2" t="s">
        <v>10135</v>
      </c>
      <c r="C3480" s="2" t="s">
        <v>9</v>
      </c>
      <c r="D3480" s="2" t="s">
        <v>10136</v>
      </c>
      <c r="E3480" s="2" t="s">
        <v>3776</v>
      </c>
    </row>
    <row r="3481">
      <c r="A3481" s="1">
        <v>4.0</v>
      </c>
      <c r="B3481" s="2" t="s">
        <v>10137</v>
      </c>
      <c r="C3481" s="2" t="s">
        <v>9</v>
      </c>
      <c r="D3481" s="2" t="s">
        <v>10138</v>
      </c>
      <c r="E3481" s="2" t="s">
        <v>10139</v>
      </c>
    </row>
    <row r="3482">
      <c r="A3482" s="1">
        <v>4.0</v>
      </c>
      <c r="B3482" s="2" t="s">
        <v>10140</v>
      </c>
      <c r="C3482" s="2" t="s">
        <v>9</v>
      </c>
      <c r="D3482" s="2" t="s">
        <v>10141</v>
      </c>
      <c r="E3482" s="2" t="s">
        <v>10142</v>
      </c>
    </row>
    <row r="3483">
      <c r="A3483" s="1">
        <v>4.0</v>
      </c>
      <c r="B3483" s="2" t="s">
        <v>10143</v>
      </c>
      <c r="C3483" s="2" t="s">
        <v>13</v>
      </c>
      <c r="D3483" s="2" t="s">
        <v>10144</v>
      </c>
      <c r="E3483" s="2" t="s">
        <v>10145</v>
      </c>
    </row>
    <row r="3484">
      <c r="A3484" s="1">
        <v>4.0</v>
      </c>
      <c r="B3484" s="2" t="s">
        <v>10146</v>
      </c>
      <c r="C3484" s="2" t="s">
        <v>9</v>
      </c>
      <c r="D3484" s="2" t="s">
        <v>10147</v>
      </c>
      <c r="E3484" s="2" t="s">
        <v>4323</v>
      </c>
    </row>
    <row r="3485">
      <c r="A3485" s="1">
        <v>4.0</v>
      </c>
      <c r="B3485" s="2" t="s">
        <v>10148</v>
      </c>
      <c r="C3485" s="2" t="s">
        <v>42</v>
      </c>
      <c r="D3485" s="2" t="s">
        <v>10149</v>
      </c>
      <c r="E3485" s="2" t="s">
        <v>10150</v>
      </c>
    </row>
    <row r="3486">
      <c r="A3486" s="1">
        <v>4.0</v>
      </c>
      <c r="B3486" s="2" t="s">
        <v>10151</v>
      </c>
      <c r="C3486" s="2" t="s">
        <v>9</v>
      </c>
      <c r="D3486" s="2" t="s">
        <v>10152</v>
      </c>
      <c r="E3486" s="2" t="s">
        <v>10153</v>
      </c>
    </row>
    <row r="3487">
      <c r="A3487" s="1">
        <v>4.0</v>
      </c>
      <c r="B3487" s="2" t="s">
        <v>10154</v>
      </c>
      <c r="C3487" s="2" t="s">
        <v>9</v>
      </c>
      <c r="D3487" s="2" t="s">
        <v>10155</v>
      </c>
      <c r="E3487" s="2" t="s">
        <v>3870</v>
      </c>
    </row>
    <row r="3488">
      <c r="A3488" s="1">
        <v>4.0</v>
      </c>
      <c r="B3488" s="2" t="s">
        <v>10156</v>
      </c>
      <c r="C3488" s="2" t="s">
        <v>9</v>
      </c>
      <c r="D3488" s="2" t="s">
        <v>10157</v>
      </c>
      <c r="E3488" s="2" t="s">
        <v>10158</v>
      </c>
    </row>
    <row r="3489">
      <c r="A3489" s="1">
        <v>4.0</v>
      </c>
      <c r="B3489" s="2" t="s">
        <v>10159</v>
      </c>
      <c r="C3489" s="2" t="s">
        <v>32</v>
      </c>
      <c r="D3489" s="2" t="s">
        <v>10160</v>
      </c>
      <c r="E3489" s="2" t="s">
        <v>10161</v>
      </c>
    </row>
    <row r="3490">
      <c r="A3490" s="1">
        <v>4.0</v>
      </c>
      <c r="B3490" s="2" t="s">
        <v>10162</v>
      </c>
      <c r="C3490" s="2" t="s">
        <v>9</v>
      </c>
      <c r="D3490" s="2" t="s">
        <v>10163</v>
      </c>
      <c r="E3490" s="2" t="s">
        <v>7084</v>
      </c>
    </row>
    <row r="3491">
      <c r="A3491" s="1">
        <v>4.0</v>
      </c>
      <c r="B3491" s="2" t="s">
        <v>10164</v>
      </c>
      <c r="C3491" s="2" t="s">
        <v>9</v>
      </c>
      <c r="D3491" s="2" t="s">
        <v>10165</v>
      </c>
      <c r="E3491" s="2" t="s">
        <v>10166</v>
      </c>
    </row>
    <row r="3492">
      <c r="A3492" s="1">
        <v>4.0</v>
      </c>
      <c r="B3492" s="2" t="s">
        <v>10167</v>
      </c>
      <c r="C3492" s="2" t="s">
        <v>9</v>
      </c>
      <c r="D3492" s="2" t="s">
        <v>10168</v>
      </c>
      <c r="E3492" s="2" t="s">
        <v>10169</v>
      </c>
    </row>
    <row r="3493">
      <c r="A3493" s="1">
        <v>4.0</v>
      </c>
      <c r="B3493" s="2" t="s">
        <v>10170</v>
      </c>
      <c r="C3493" s="2" t="s">
        <v>32</v>
      </c>
      <c r="D3493" s="2" t="s">
        <v>10171</v>
      </c>
      <c r="E3493" s="2" t="s">
        <v>10172</v>
      </c>
    </row>
    <row r="3494">
      <c r="A3494" s="1">
        <v>4.0</v>
      </c>
      <c r="B3494" s="2" t="s">
        <v>10173</v>
      </c>
      <c r="C3494" s="2" t="s">
        <v>32</v>
      </c>
      <c r="D3494" s="2" t="s">
        <v>10174</v>
      </c>
      <c r="E3494" s="2" t="s">
        <v>10175</v>
      </c>
    </row>
    <row r="3495">
      <c r="A3495" s="1">
        <v>4.0</v>
      </c>
      <c r="B3495" s="2" t="s">
        <v>10176</v>
      </c>
      <c r="C3495" s="2" t="s">
        <v>9</v>
      </c>
      <c r="D3495" s="2" t="s">
        <v>10177</v>
      </c>
      <c r="E3495" s="2" t="s">
        <v>10178</v>
      </c>
    </row>
    <row r="3496">
      <c r="A3496" s="1">
        <v>4.0</v>
      </c>
      <c r="B3496" s="2" t="s">
        <v>10179</v>
      </c>
      <c r="C3496" s="2" t="s">
        <v>42</v>
      </c>
      <c r="D3496" s="2" t="s">
        <v>10180</v>
      </c>
      <c r="E3496" s="2" t="s">
        <v>6928</v>
      </c>
    </row>
    <row r="3497">
      <c r="A3497" s="1">
        <v>4.0</v>
      </c>
      <c r="B3497" s="2" t="s">
        <v>10181</v>
      </c>
      <c r="C3497" s="2" t="s">
        <v>32</v>
      </c>
      <c r="D3497" s="2" t="s">
        <v>10182</v>
      </c>
      <c r="E3497" s="2" t="s">
        <v>10183</v>
      </c>
    </row>
    <row r="3498">
      <c r="A3498" s="1">
        <v>4.0</v>
      </c>
      <c r="B3498" s="2" t="s">
        <v>10184</v>
      </c>
      <c r="C3498" s="2" t="s">
        <v>9</v>
      </c>
      <c r="D3498" s="2" t="s">
        <v>10185</v>
      </c>
      <c r="E3498" s="2" t="s">
        <v>915</v>
      </c>
    </row>
    <row r="3499">
      <c r="A3499" s="1">
        <v>4.0</v>
      </c>
      <c r="B3499" s="2" t="s">
        <v>10186</v>
      </c>
      <c r="C3499" s="2" t="s">
        <v>9</v>
      </c>
      <c r="D3499" s="2" t="s">
        <v>10187</v>
      </c>
      <c r="E3499" s="2" t="s">
        <v>10188</v>
      </c>
    </row>
    <row r="3500">
      <c r="A3500" s="1">
        <v>4.0</v>
      </c>
      <c r="B3500" s="2" t="s">
        <v>10189</v>
      </c>
      <c r="C3500" s="2" t="s">
        <v>9</v>
      </c>
      <c r="D3500" s="2" t="s">
        <v>10190</v>
      </c>
      <c r="E3500" s="2" t="s">
        <v>4311</v>
      </c>
    </row>
    <row r="3501">
      <c r="A3501" s="1">
        <v>4.0</v>
      </c>
      <c r="B3501" s="2" t="s">
        <v>10191</v>
      </c>
      <c r="C3501" s="2" t="s">
        <v>9</v>
      </c>
      <c r="D3501" s="2" t="s">
        <v>10192</v>
      </c>
      <c r="E3501" s="2" t="s">
        <v>10193</v>
      </c>
    </row>
    <row r="3502">
      <c r="A3502" s="1">
        <v>4.0</v>
      </c>
      <c r="B3502" s="2" t="s">
        <v>10194</v>
      </c>
      <c r="C3502" s="2" t="s">
        <v>9</v>
      </c>
      <c r="D3502" s="2" t="s">
        <v>10195</v>
      </c>
      <c r="E3502" s="2" t="s">
        <v>10196</v>
      </c>
    </row>
    <row r="3503">
      <c r="A3503" s="1">
        <v>4.0</v>
      </c>
      <c r="B3503" s="2" t="s">
        <v>10197</v>
      </c>
      <c r="C3503" s="2" t="s">
        <v>32</v>
      </c>
      <c r="D3503" s="2" t="s">
        <v>10198</v>
      </c>
      <c r="E3503" s="2" t="s">
        <v>10199</v>
      </c>
    </row>
    <row r="3504">
      <c r="A3504" s="1">
        <v>4.0</v>
      </c>
      <c r="B3504" s="2" t="s">
        <v>10200</v>
      </c>
      <c r="C3504" s="2" t="s">
        <v>9</v>
      </c>
      <c r="D3504" s="2" t="s">
        <v>10201</v>
      </c>
      <c r="E3504" s="2" t="s">
        <v>10202</v>
      </c>
    </row>
    <row r="3505">
      <c r="A3505" s="1">
        <v>4.0</v>
      </c>
      <c r="B3505" s="2" t="s">
        <v>10203</v>
      </c>
      <c r="C3505" s="2" t="s">
        <v>13</v>
      </c>
      <c r="D3505" s="2" t="s">
        <v>10204</v>
      </c>
      <c r="E3505" s="2" t="s">
        <v>10205</v>
      </c>
    </row>
    <row r="3506">
      <c r="A3506" s="1">
        <v>4.0</v>
      </c>
      <c r="B3506" s="2" t="s">
        <v>10206</v>
      </c>
      <c r="C3506" s="2" t="s">
        <v>9</v>
      </c>
      <c r="D3506" s="2" t="s">
        <v>10207</v>
      </c>
      <c r="E3506" s="2" t="s">
        <v>10208</v>
      </c>
    </row>
    <row r="3507">
      <c r="A3507" s="1">
        <v>4.0</v>
      </c>
      <c r="B3507" s="2" t="s">
        <v>10209</v>
      </c>
      <c r="C3507" s="2" t="s">
        <v>42</v>
      </c>
      <c r="D3507" s="2" t="s">
        <v>10210</v>
      </c>
      <c r="E3507" s="2" t="s">
        <v>6455</v>
      </c>
    </row>
    <row r="3508">
      <c r="A3508" s="1">
        <v>4.0</v>
      </c>
      <c r="B3508" s="2" t="s">
        <v>10211</v>
      </c>
      <c r="C3508" s="2" t="s">
        <v>9</v>
      </c>
      <c r="D3508" s="2" t="s">
        <v>10212</v>
      </c>
      <c r="E3508" s="2" t="s">
        <v>10213</v>
      </c>
    </row>
    <row r="3509">
      <c r="A3509" s="1">
        <v>4.0</v>
      </c>
      <c r="B3509" s="2" t="s">
        <v>10214</v>
      </c>
      <c r="C3509" s="2" t="s">
        <v>311</v>
      </c>
      <c r="D3509" s="2" t="s">
        <v>10215</v>
      </c>
      <c r="E3509" s="2" t="s">
        <v>10216</v>
      </c>
    </row>
    <row r="3510">
      <c r="A3510" s="1">
        <v>4.0</v>
      </c>
      <c r="B3510" s="2" t="s">
        <v>10217</v>
      </c>
      <c r="C3510" s="2" t="s">
        <v>9</v>
      </c>
      <c r="D3510" s="2" t="s">
        <v>10218</v>
      </c>
      <c r="E3510" s="2" t="s">
        <v>10219</v>
      </c>
    </row>
    <row r="3511">
      <c r="A3511" s="1">
        <v>4.0</v>
      </c>
      <c r="B3511" s="2" t="s">
        <v>10220</v>
      </c>
      <c r="C3511" s="2" t="s">
        <v>9</v>
      </c>
      <c r="D3511" s="2" t="s">
        <v>10221</v>
      </c>
      <c r="E3511" s="2" t="s">
        <v>10222</v>
      </c>
    </row>
    <row r="3512">
      <c r="A3512" s="1">
        <v>4.0</v>
      </c>
      <c r="B3512" s="2" t="s">
        <v>10223</v>
      </c>
      <c r="C3512" s="2" t="s">
        <v>13</v>
      </c>
      <c r="D3512" s="2" t="s">
        <v>10224</v>
      </c>
      <c r="E3512" s="2" t="s">
        <v>10222</v>
      </c>
    </row>
    <row r="3513">
      <c r="A3513" s="1">
        <v>4.0</v>
      </c>
      <c r="B3513" s="2" t="s">
        <v>10225</v>
      </c>
      <c r="C3513" s="2" t="s">
        <v>42</v>
      </c>
      <c r="D3513" s="2" t="s">
        <v>10226</v>
      </c>
      <c r="E3513" s="2" t="s">
        <v>9214</v>
      </c>
    </row>
    <row r="3514">
      <c r="A3514" s="1">
        <v>4.0</v>
      </c>
      <c r="B3514" s="2" t="s">
        <v>10227</v>
      </c>
      <c r="C3514" s="2" t="s">
        <v>9</v>
      </c>
      <c r="D3514" s="2" t="s">
        <v>10228</v>
      </c>
      <c r="E3514" s="2" t="s">
        <v>10229</v>
      </c>
    </row>
    <row r="3515">
      <c r="A3515" s="1">
        <v>4.0</v>
      </c>
      <c r="B3515" s="2" t="s">
        <v>10230</v>
      </c>
      <c r="C3515" s="2" t="s">
        <v>13</v>
      </c>
      <c r="D3515" s="2" t="s">
        <v>10231</v>
      </c>
      <c r="E3515" s="2" t="s">
        <v>10232</v>
      </c>
    </row>
    <row r="3516">
      <c r="A3516" s="1">
        <v>4.0</v>
      </c>
      <c r="B3516" s="2" t="s">
        <v>10233</v>
      </c>
      <c r="C3516" s="2" t="s">
        <v>13</v>
      </c>
      <c r="D3516" s="2" t="s">
        <v>10234</v>
      </c>
      <c r="E3516" s="2" t="s">
        <v>10235</v>
      </c>
    </row>
    <row r="3517">
      <c r="A3517" s="1">
        <v>4.0</v>
      </c>
      <c r="B3517" s="2" t="s">
        <v>10236</v>
      </c>
      <c r="C3517" s="2" t="s">
        <v>42</v>
      </c>
      <c r="D3517" s="2" t="s">
        <v>10237</v>
      </c>
      <c r="E3517" s="2" t="s">
        <v>10238</v>
      </c>
    </row>
    <row r="3518">
      <c r="A3518" s="1">
        <v>4.0</v>
      </c>
      <c r="B3518" s="2" t="s">
        <v>10239</v>
      </c>
      <c r="C3518" s="2" t="s">
        <v>9</v>
      </c>
      <c r="D3518" s="2" t="s">
        <v>10240</v>
      </c>
      <c r="E3518" s="2" t="s">
        <v>10241</v>
      </c>
    </row>
    <row r="3519">
      <c r="A3519" s="1">
        <v>4.0</v>
      </c>
      <c r="B3519" s="2" t="s">
        <v>10242</v>
      </c>
      <c r="C3519" s="2" t="s">
        <v>9</v>
      </c>
      <c r="D3519" s="2" t="s">
        <v>10243</v>
      </c>
      <c r="E3519" s="2" t="s">
        <v>10244</v>
      </c>
    </row>
    <row r="3520">
      <c r="A3520" s="1">
        <v>4.0</v>
      </c>
      <c r="B3520" s="2" t="s">
        <v>10245</v>
      </c>
      <c r="C3520" s="2" t="s">
        <v>42</v>
      </c>
      <c r="D3520" s="2" t="s">
        <v>10246</v>
      </c>
      <c r="E3520" s="2" t="s">
        <v>10244</v>
      </c>
    </row>
    <row r="3521">
      <c r="A3521" s="1">
        <v>4.0</v>
      </c>
      <c r="B3521" s="2" t="s">
        <v>10247</v>
      </c>
      <c r="C3521" s="2" t="s">
        <v>9</v>
      </c>
      <c r="D3521" s="2" t="s">
        <v>10248</v>
      </c>
      <c r="E3521" s="2" t="s">
        <v>10244</v>
      </c>
    </row>
    <row r="3522">
      <c r="A3522" s="1">
        <v>4.0</v>
      </c>
      <c r="B3522" s="2" t="s">
        <v>10249</v>
      </c>
      <c r="C3522" s="2" t="s">
        <v>32</v>
      </c>
      <c r="D3522" s="2" t="s">
        <v>10250</v>
      </c>
      <c r="E3522" s="2" t="s">
        <v>3079</v>
      </c>
    </row>
    <row r="3523">
      <c r="A3523" s="1">
        <v>4.0</v>
      </c>
      <c r="B3523" s="2" t="s">
        <v>10251</v>
      </c>
      <c r="C3523" s="2" t="s">
        <v>42</v>
      </c>
      <c r="D3523" s="2" t="s">
        <v>10252</v>
      </c>
      <c r="E3523" s="2" t="s">
        <v>10253</v>
      </c>
    </row>
    <row r="3524">
      <c r="A3524" s="1">
        <v>4.0</v>
      </c>
      <c r="B3524" s="2" t="s">
        <v>10254</v>
      </c>
      <c r="C3524" s="2" t="s">
        <v>42</v>
      </c>
      <c r="D3524" s="2" t="s">
        <v>10255</v>
      </c>
      <c r="E3524" s="2" t="s">
        <v>10256</v>
      </c>
    </row>
    <row r="3525">
      <c r="A3525" s="1">
        <v>4.0</v>
      </c>
      <c r="B3525" s="2" t="s">
        <v>10257</v>
      </c>
      <c r="C3525" s="2" t="s">
        <v>9</v>
      </c>
      <c r="D3525" s="2" t="s">
        <v>10258</v>
      </c>
      <c r="E3525" s="2" t="s">
        <v>10259</v>
      </c>
    </row>
    <row r="3526">
      <c r="A3526" s="1">
        <v>4.0</v>
      </c>
      <c r="B3526" s="2" t="s">
        <v>10260</v>
      </c>
      <c r="C3526" s="2" t="s">
        <v>9</v>
      </c>
      <c r="D3526" s="2" t="s">
        <v>10261</v>
      </c>
      <c r="E3526" s="2" t="s">
        <v>3972</v>
      </c>
    </row>
    <row r="3527">
      <c r="A3527" s="1">
        <v>4.0</v>
      </c>
      <c r="B3527" s="2" t="s">
        <v>10262</v>
      </c>
      <c r="C3527" s="2" t="s">
        <v>167</v>
      </c>
      <c r="D3527" s="2" t="s">
        <v>10263</v>
      </c>
      <c r="E3527" s="2" t="s">
        <v>4353</v>
      </c>
    </row>
    <row r="3528">
      <c r="A3528" s="1">
        <v>4.0</v>
      </c>
      <c r="B3528" s="2" t="s">
        <v>10264</v>
      </c>
      <c r="C3528" s="2" t="s">
        <v>13</v>
      </c>
      <c r="D3528" s="2" t="s">
        <v>10265</v>
      </c>
      <c r="E3528" s="2" t="s">
        <v>5542</v>
      </c>
    </row>
    <row r="3529">
      <c r="A3529" s="1">
        <v>4.0</v>
      </c>
      <c r="B3529" s="2" t="s">
        <v>10266</v>
      </c>
      <c r="C3529" s="2" t="s">
        <v>9</v>
      </c>
      <c r="D3529" s="2" t="s">
        <v>10267</v>
      </c>
      <c r="E3529" s="2" t="s">
        <v>10268</v>
      </c>
    </row>
    <row r="3530">
      <c r="A3530" s="1">
        <v>4.0</v>
      </c>
      <c r="B3530" s="2" t="s">
        <v>10269</v>
      </c>
      <c r="C3530" s="2" t="s">
        <v>9</v>
      </c>
      <c r="D3530" s="2" t="s">
        <v>10270</v>
      </c>
      <c r="E3530" s="2" t="s">
        <v>181</v>
      </c>
    </row>
    <row r="3531">
      <c r="A3531" s="1">
        <v>4.0</v>
      </c>
      <c r="B3531" s="2" t="s">
        <v>10271</v>
      </c>
      <c r="C3531" s="2" t="s">
        <v>9</v>
      </c>
      <c r="D3531" s="2" t="s">
        <v>10272</v>
      </c>
      <c r="E3531" s="2" t="s">
        <v>10273</v>
      </c>
    </row>
    <row r="3532">
      <c r="A3532" s="1">
        <v>4.0</v>
      </c>
      <c r="B3532" s="2" t="s">
        <v>10274</v>
      </c>
      <c r="C3532" s="2" t="s">
        <v>9</v>
      </c>
      <c r="D3532" s="2" t="s">
        <v>10275</v>
      </c>
      <c r="E3532" s="2" t="s">
        <v>10276</v>
      </c>
    </row>
    <row r="3533">
      <c r="A3533" s="1">
        <v>4.0</v>
      </c>
      <c r="B3533" s="2" t="s">
        <v>10277</v>
      </c>
      <c r="C3533" s="2" t="s">
        <v>13</v>
      </c>
      <c r="D3533" s="2" t="s">
        <v>10278</v>
      </c>
      <c r="E3533" s="2" t="s">
        <v>10279</v>
      </c>
    </row>
    <row r="3534">
      <c r="A3534" s="1">
        <v>4.0</v>
      </c>
      <c r="B3534" s="2" t="s">
        <v>10280</v>
      </c>
      <c r="C3534" s="2" t="s">
        <v>13</v>
      </c>
      <c r="D3534" s="2" t="s">
        <v>10281</v>
      </c>
      <c r="E3534" s="2" t="s">
        <v>10282</v>
      </c>
    </row>
    <row r="3535">
      <c r="A3535" s="1">
        <v>4.0</v>
      </c>
      <c r="B3535" s="2" t="s">
        <v>10283</v>
      </c>
      <c r="C3535" s="2" t="s">
        <v>9</v>
      </c>
      <c r="D3535" s="2" t="s">
        <v>10284</v>
      </c>
      <c r="E3535" s="2" t="s">
        <v>10285</v>
      </c>
    </row>
    <row r="3536">
      <c r="A3536" s="1">
        <v>4.0</v>
      </c>
      <c r="B3536" s="2" t="s">
        <v>10286</v>
      </c>
      <c r="C3536" s="2" t="s">
        <v>1122</v>
      </c>
      <c r="D3536" s="2" t="s">
        <v>10287</v>
      </c>
      <c r="E3536" s="2" t="s">
        <v>10288</v>
      </c>
    </row>
    <row r="3537">
      <c r="A3537" s="1">
        <v>4.0</v>
      </c>
      <c r="B3537" s="2" t="s">
        <v>10289</v>
      </c>
      <c r="C3537" s="2" t="s">
        <v>42</v>
      </c>
      <c r="D3537" s="2" t="s">
        <v>10290</v>
      </c>
      <c r="E3537" s="2" t="s">
        <v>10291</v>
      </c>
    </row>
    <row r="3538">
      <c r="A3538" s="1">
        <v>4.0</v>
      </c>
      <c r="B3538" s="2" t="s">
        <v>10292</v>
      </c>
      <c r="C3538" s="2" t="s">
        <v>9</v>
      </c>
      <c r="D3538" s="2" t="s">
        <v>10293</v>
      </c>
      <c r="E3538" s="2" t="s">
        <v>10294</v>
      </c>
    </row>
    <row r="3539">
      <c r="A3539" s="1">
        <v>4.0</v>
      </c>
      <c r="B3539" s="2" t="s">
        <v>10295</v>
      </c>
      <c r="C3539" s="2" t="s">
        <v>32</v>
      </c>
      <c r="D3539" s="2" t="s">
        <v>10296</v>
      </c>
      <c r="E3539" s="2" t="s">
        <v>10297</v>
      </c>
    </row>
    <row r="3540">
      <c r="A3540" s="1">
        <v>4.0</v>
      </c>
      <c r="B3540" s="2" t="s">
        <v>10298</v>
      </c>
      <c r="C3540" s="2" t="s">
        <v>233</v>
      </c>
      <c r="D3540" s="2" t="s">
        <v>10299</v>
      </c>
      <c r="E3540" s="2" t="s">
        <v>10300</v>
      </c>
    </row>
    <row r="3541">
      <c r="A3541" s="1">
        <v>4.0</v>
      </c>
      <c r="B3541" s="2" t="s">
        <v>10301</v>
      </c>
      <c r="C3541" s="2" t="s">
        <v>9</v>
      </c>
      <c r="D3541" s="2" t="s">
        <v>10302</v>
      </c>
      <c r="E3541" s="2" t="s">
        <v>3984</v>
      </c>
    </row>
    <row r="3542">
      <c r="A3542" s="1">
        <v>4.0</v>
      </c>
      <c r="B3542" s="2" t="s">
        <v>10303</v>
      </c>
      <c r="C3542" s="2" t="s">
        <v>9</v>
      </c>
      <c r="D3542" s="2" t="s">
        <v>10304</v>
      </c>
      <c r="E3542" s="2" t="s">
        <v>10305</v>
      </c>
    </row>
    <row r="3543">
      <c r="A3543" s="1">
        <v>4.0</v>
      </c>
      <c r="B3543" s="2" t="s">
        <v>10306</v>
      </c>
      <c r="C3543" s="2" t="s">
        <v>42</v>
      </c>
      <c r="D3543" s="2" t="s">
        <v>10307</v>
      </c>
      <c r="E3543" s="2" t="s">
        <v>10308</v>
      </c>
    </row>
    <row r="3544">
      <c r="A3544" s="1">
        <v>4.0</v>
      </c>
      <c r="B3544" s="2" t="s">
        <v>10309</v>
      </c>
      <c r="C3544" s="2" t="s">
        <v>42</v>
      </c>
      <c r="D3544" s="2" t="s">
        <v>10310</v>
      </c>
      <c r="E3544" s="2" t="s">
        <v>10311</v>
      </c>
    </row>
    <row r="3545">
      <c r="A3545" s="1">
        <v>4.0</v>
      </c>
      <c r="B3545" s="2" t="s">
        <v>10312</v>
      </c>
      <c r="C3545" s="2" t="s">
        <v>9</v>
      </c>
      <c r="D3545" s="2" t="s">
        <v>10313</v>
      </c>
      <c r="E3545" s="2" t="s">
        <v>10314</v>
      </c>
    </row>
    <row r="3546">
      <c r="A3546" s="1">
        <v>4.0</v>
      </c>
      <c r="B3546" s="2" t="s">
        <v>10315</v>
      </c>
      <c r="C3546" s="2" t="s">
        <v>42</v>
      </c>
      <c r="D3546" s="2" t="s">
        <v>10316</v>
      </c>
      <c r="E3546" s="2" t="s">
        <v>10268</v>
      </c>
    </row>
    <row r="3547">
      <c r="A3547" s="1">
        <v>4.0</v>
      </c>
      <c r="B3547" s="2" t="s">
        <v>10317</v>
      </c>
      <c r="C3547" s="2" t="s">
        <v>9</v>
      </c>
      <c r="D3547" s="2" t="s">
        <v>10318</v>
      </c>
      <c r="E3547" s="2" t="s">
        <v>10319</v>
      </c>
    </row>
    <row r="3548">
      <c r="A3548" s="1">
        <v>4.0</v>
      </c>
      <c r="B3548" s="2" t="s">
        <v>10320</v>
      </c>
      <c r="C3548" s="2" t="s">
        <v>32</v>
      </c>
      <c r="D3548" s="2" t="s">
        <v>10321</v>
      </c>
      <c r="E3548" s="2" t="s">
        <v>10322</v>
      </c>
    </row>
    <row r="3549">
      <c r="A3549" s="1">
        <v>4.0</v>
      </c>
      <c r="B3549" s="2" t="s">
        <v>10323</v>
      </c>
      <c r="C3549" s="2" t="s">
        <v>9</v>
      </c>
      <c r="D3549" s="2" t="s">
        <v>10324</v>
      </c>
      <c r="E3549" s="2" t="s">
        <v>10325</v>
      </c>
    </row>
    <row r="3550">
      <c r="A3550" s="1">
        <v>4.0</v>
      </c>
      <c r="B3550" s="2" t="s">
        <v>10326</v>
      </c>
      <c r="C3550" s="2" t="s">
        <v>307</v>
      </c>
      <c r="D3550" s="2" t="s">
        <v>10327</v>
      </c>
      <c r="E3550" s="2" t="s">
        <v>10328</v>
      </c>
    </row>
    <row r="3551">
      <c r="A3551" s="1">
        <v>4.0</v>
      </c>
      <c r="B3551" s="2" t="s">
        <v>10329</v>
      </c>
      <c r="C3551" s="2" t="s">
        <v>9</v>
      </c>
      <c r="D3551" s="2" t="s">
        <v>10330</v>
      </c>
      <c r="E3551" s="2" t="s">
        <v>10331</v>
      </c>
    </row>
    <row r="3552">
      <c r="A3552" s="1">
        <v>4.0</v>
      </c>
      <c r="B3552" s="2" t="s">
        <v>10332</v>
      </c>
      <c r="C3552" s="2" t="s">
        <v>42</v>
      </c>
      <c r="D3552" s="2" t="s">
        <v>10333</v>
      </c>
      <c r="E3552" s="2" t="s">
        <v>10334</v>
      </c>
    </row>
    <row r="3553">
      <c r="A3553" s="1">
        <v>4.0</v>
      </c>
      <c r="B3553" s="2" t="s">
        <v>10335</v>
      </c>
      <c r="C3553" s="2" t="s">
        <v>13</v>
      </c>
      <c r="D3553" s="2" t="s">
        <v>10336</v>
      </c>
      <c r="E3553" s="2" t="s">
        <v>10337</v>
      </c>
    </row>
    <row r="3554">
      <c r="A3554" s="1">
        <v>4.0</v>
      </c>
      <c r="B3554" s="2" t="s">
        <v>10338</v>
      </c>
      <c r="C3554" s="2" t="s">
        <v>9</v>
      </c>
      <c r="D3554" s="2" t="s">
        <v>10339</v>
      </c>
      <c r="E3554" s="2" t="s">
        <v>10340</v>
      </c>
    </row>
    <row r="3555">
      <c r="A3555" s="1">
        <v>4.0</v>
      </c>
      <c r="B3555" s="2" t="s">
        <v>10341</v>
      </c>
      <c r="C3555" s="2" t="s">
        <v>13</v>
      </c>
      <c r="D3555" s="2" t="s">
        <v>10342</v>
      </c>
      <c r="E3555" s="2" t="s">
        <v>10343</v>
      </c>
    </row>
    <row r="3556">
      <c r="A3556" s="1">
        <v>4.0</v>
      </c>
      <c r="B3556" s="2" t="s">
        <v>10344</v>
      </c>
      <c r="C3556" s="2" t="s">
        <v>9</v>
      </c>
      <c r="D3556" s="2" t="s">
        <v>10345</v>
      </c>
      <c r="E3556" s="2" t="s">
        <v>10346</v>
      </c>
    </row>
    <row r="3557">
      <c r="A3557" s="1">
        <v>4.0</v>
      </c>
      <c r="B3557" s="2" t="s">
        <v>10347</v>
      </c>
      <c r="C3557" s="2" t="s">
        <v>42</v>
      </c>
      <c r="D3557" s="2" t="s">
        <v>10348</v>
      </c>
      <c r="E3557" s="2" t="s">
        <v>10349</v>
      </c>
    </row>
    <row r="3558">
      <c r="A3558" s="1">
        <v>4.0</v>
      </c>
      <c r="B3558" s="2" t="s">
        <v>10350</v>
      </c>
      <c r="C3558" s="2" t="s">
        <v>9</v>
      </c>
      <c r="D3558" s="2" t="s">
        <v>10351</v>
      </c>
      <c r="E3558" s="2" t="s">
        <v>10352</v>
      </c>
    </row>
    <row r="3559">
      <c r="A3559" s="1">
        <v>4.0</v>
      </c>
      <c r="B3559" s="2" t="s">
        <v>10353</v>
      </c>
      <c r="C3559" s="2" t="s">
        <v>42</v>
      </c>
      <c r="D3559" s="2" t="s">
        <v>10354</v>
      </c>
      <c r="E3559" s="2" t="s">
        <v>10355</v>
      </c>
    </row>
    <row r="3560">
      <c r="A3560" s="1">
        <v>4.0</v>
      </c>
      <c r="B3560" s="2" t="s">
        <v>10356</v>
      </c>
      <c r="C3560" s="2" t="s">
        <v>1122</v>
      </c>
      <c r="D3560" s="2" t="s">
        <v>10357</v>
      </c>
      <c r="E3560" s="2" t="s">
        <v>10358</v>
      </c>
    </row>
    <row r="3561">
      <c r="A3561" s="1">
        <v>4.0</v>
      </c>
      <c r="B3561" s="2" t="s">
        <v>10359</v>
      </c>
      <c r="C3561" s="2" t="s">
        <v>42</v>
      </c>
      <c r="D3561" s="2" t="s">
        <v>10360</v>
      </c>
      <c r="E3561" s="2" t="s">
        <v>894</v>
      </c>
    </row>
    <row r="3562">
      <c r="A3562" s="1">
        <v>4.0</v>
      </c>
      <c r="B3562" s="2" t="s">
        <v>10361</v>
      </c>
      <c r="C3562" s="2" t="s">
        <v>9</v>
      </c>
      <c r="D3562" s="2" t="s">
        <v>10362</v>
      </c>
      <c r="E3562" s="2" t="s">
        <v>10363</v>
      </c>
    </row>
    <row r="3563">
      <c r="A3563" s="1">
        <v>4.0</v>
      </c>
      <c r="B3563" s="2" t="s">
        <v>10364</v>
      </c>
      <c r="C3563" s="2" t="s">
        <v>307</v>
      </c>
      <c r="D3563" s="2" t="s">
        <v>10365</v>
      </c>
      <c r="E3563" s="2" t="s">
        <v>10366</v>
      </c>
    </row>
    <row r="3564">
      <c r="A3564" s="1">
        <v>4.0</v>
      </c>
      <c r="B3564" s="2" t="s">
        <v>10367</v>
      </c>
      <c r="C3564" s="2" t="s">
        <v>9</v>
      </c>
      <c r="D3564" s="2" t="s">
        <v>10368</v>
      </c>
      <c r="E3564" s="2" t="s">
        <v>10369</v>
      </c>
    </row>
    <row r="3565">
      <c r="A3565" s="1">
        <v>4.0</v>
      </c>
      <c r="B3565" s="2" t="s">
        <v>10370</v>
      </c>
      <c r="C3565" s="2" t="s">
        <v>42</v>
      </c>
      <c r="D3565" s="2" t="s">
        <v>10371</v>
      </c>
      <c r="E3565" s="2" t="s">
        <v>10372</v>
      </c>
    </row>
    <row r="3566">
      <c r="A3566" s="1">
        <v>4.0</v>
      </c>
      <c r="B3566" s="1" t="s">
        <v>10373</v>
      </c>
      <c r="C3566" s="2" t="s">
        <v>9</v>
      </c>
      <c r="D3566" s="2" t="s">
        <v>10374</v>
      </c>
      <c r="E3566" s="2" t="s">
        <v>10372</v>
      </c>
    </row>
    <row r="3567">
      <c r="A3567" s="1">
        <v>4.0</v>
      </c>
      <c r="B3567" s="1" t="s">
        <v>10375</v>
      </c>
      <c r="C3567" s="2" t="s">
        <v>9</v>
      </c>
      <c r="D3567" s="2" t="s">
        <v>10376</v>
      </c>
      <c r="E3567" s="2" t="s">
        <v>7212</v>
      </c>
    </row>
    <row r="3568">
      <c r="A3568" s="1">
        <v>4.0</v>
      </c>
      <c r="B3568" s="2" t="s">
        <v>10377</v>
      </c>
      <c r="C3568" s="2" t="s">
        <v>826</v>
      </c>
      <c r="D3568" s="2" t="s">
        <v>10378</v>
      </c>
      <c r="E3568" s="2" t="s">
        <v>10379</v>
      </c>
    </row>
    <row r="3569">
      <c r="A3569" s="1">
        <v>4.0</v>
      </c>
      <c r="B3569" s="2" t="s">
        <v>10380</v>
      </c>
      <c r="C3569" s="2" t="s">
        <v>9</v>
      </c>
      <c r="D3569" s="2" t="s">
        <v>10381</v>
      </c>
      <c r="E3569" s="2" t="s">
        <v>7218</v>
      </c>
    </row>
    <row r="3570">
      <c r="A3570" s="1">
        <v>4.0</v>
      </c>
      <c r="B3570" s="2" t="s">
        <v>10382</v>
      </c>
      <c r="C3570" s="2" t="s">
        <v>826</v>
      </c>
      <c r="D3570" s="2" t="s">
        <v>10383</v>
      </c>
      <c r="E3570" s="2" t="s">
        <v>10384</v>
      </c>
    </row>
    <row r="3571">
      <c r="A3571" s="1">
        <v>4.0</v>
      </c>
      <c r="B3571" s="2" t="s">
        <v>10385</v>
      </c>
      <c r="C3571" s="2" t="s">
        <v>42</v>
      </c>
      <c r="D3571" s="2" t="s">
        <v>10386</v>
      </c>
      <c r="E3571" s="2" t="s">
        <v>10387</v>
      </c>
    </row>
    <row r="3572">
      <c r="A3572" s="1">
        <v>4.0</v>
      </c>
      <c r="B3572" s="2" t="s">
        <v>10388</v>
      </c>
      <c r="C3572" s="2" t="s">
        <v>9</v>
      </c>
      <c r="D3572" s="2" t="s">
        <v>10389</v>
      </c>
      <c r="E3572" s="2" t="s">
        <v>10387</v>
      </c>
    </row>
    <row r="3573">
      <c r="A3573" s="1">
        <v>4.0</v>
      </c>
      <c r="B3573" s="2" t="s">
        <v>10390</v>
      </c>
      <c r="C3573" s="2" t="s">
        <v>32</v>
      </c>
      <c r="D3573" s="2" t="s">
        <v>10391</v>
      </c>
      <c r="E3573" s="2" t="s">
        <v>2075</v>
      </c>
    </row>
    <row r="3574">
      <c r="A3574" s="1">
        <v>4.0</v>
      </c>
      <c r="B3574" s="2" t="s">
        <v>10392</v>
      </c>
      <c r="C3574" s="2" t="s">
        <v>9</v>
      </c>
      <c r="D3574" s="2" t="s">
        <v>10393</v>
      </c>
      <c r="E3574" s="2" t="s">
        <v>10394</v>
      </c>
    </row>
    <row r="3575">
      <c r="A3575" s="1">
        <v>4.0</v>
      </c>
      <c r="B3575" s="2" t="s">
        <v>10395</v>
      </c>
      <c r="C3575" s="2" t="s">
        <v>13</v>
      </c>
      <c r="D3575" s="2" t="s">
        <v>10396</v>
      </c>
      <c r="E3575" s="2" t="s">
        <v>10397</v>
      </c>
    </row>
    <row r="3576">
      <c r="A3576" s="1">
        <v>4.0</v>
      </c>
      <c r="B3576" s="2" t="s">
        <v>10398</v>
      </c>
      <c r="C3576" s="2" t="s">
        <v>9</v>
      </c>
      <c r="D3576" s="2" t="s">
        <v>10399</v>
      </c>
      <c r="E3576" s="2" t="s">
        <v>10400</v>
      </c>
    </row>
    <row r="3577">
      <c r="A3577" s="1">
        <v>4.0</v>
      </c>
      <c r="B3577" s="2" t="s">
        <v>10401</v>
      </c>
      <c r="C3577" s="2" t="s">
        <v>42</v>
      </c>
      <c r="D3577" s="2" t="s">
        <v>10402</v>
      </c>
      <c r="E3577" s="2" t="s">
        <v>10403</v>
      </c>
    </row>
    <row r="3578">
      <c r="A3578" s="1">
        <v>4.0</v>
      </c>
      <c r="B3578" s="2" t="s">
        <v>10404</v>
      </c>
      <c r="C3578" s="2" t="s">
        <v>9</v>
      </c>
      <c r="D3578" s="2" t="s">
        <v>10405</v>
      </c>
      <c r="E3578" s="2" t="s">
        <v>10406</v>
      </c>
    </row>
    <row r="3579">
      <c r="A3579" s="1">
        <v>4.0</v>
      </c>
      <c r="B3579" s="2" t="s">
        <v>10407</v>
      </c>
      <c r="C3579" s="2" t="s">
        <v>32</v>
      </c>
      <c r="D3579" s="2" t="s">
        <v>10408</v>
      </c>
      <c r="E3579" s="2" t="s">
        <v>10409</v>
      </c>
    </row>
    <row r="3580">
      <c r="A3580" s="1">
        <v>4.0</v>
      </c>
      <c r="B3580" s="2" t="s">
        <v>10410</v>
      </c>
      <c r="C3580" s="2" t="s">
        <v>9</v>
      </c>
      <c r="D3580" s="2" t="s">
        <v>10411</v>
      </c>
      <c r="E3580" s="2" t="s">
        <v>10412</v>
      </c>
    </row>
    <row r="3581">
      <c r="A3581" s="1">
        <v>4.0</v>
      </c>
      <c r="B3581" s="2" t="s">
        <v>10413</v>
      </c>
      <c r="C3581" s="2" t="s">
        <v>32</v>
      </c>
      <c r="D3581" s="2" t="s">
        <v>10414</v>
      </c>
      <c r="E3581" s="2" t="s">
        <v>3211</v>
      </c>
    </row>
    <row r="3582">
      <c r="A3582" s="1">
        <v>4.0</v>
      </c>
      <c r="B3582" s="2" t="s">
        <v>10415</v>
      </c>
      <c r="C3582" s="2" t="s">
        <v>9</v>
      </c>
      <c r="D3582" s="2" t="s">
        <v>10416</v>
      </c>
      <c r="E3582" s="2" t="s">
        <v>10417</v>
      </c>
    </row>
    <row r="3583">
      <c r="A3583" s="1">
        <v>4.0</v>
      </c>
      <c r="B3583" s="2" t="s">
        <v>10418</v>
      </c>
      <c r="C3583" s="2" t="s">
        <v>32</v>
      </c>
      <c r="D3583" s="2" t="s">
        <v>10419</v>
      </c>
      <c r="E3583" s="2" t="s">
        <v>10420</v>
      </c>
    </row>
    <row r="3584">
      <c r="A3584" s="1">
        <v>4.0</v>
      </c>
      <c r="B3584" s="2" t="s">
        <v>10421</v>
      </c>
      <c r="C3584" s="2" t="s">
        <v>25</v>
      </c>
      <c r="D3584" s="2" t="s">
        <v>10422</v>
      </c>
      <c r="E3584" s="2" t="s">
        <v>10423</v>
      </c>
    </row>
    <row r="3585">
      <c r="A3585" s="1">
        <v>4.0</v>
      </c>
      <c r="B3585" s="2" t="s">
        <v>10424</v>
      </c>
      <c r="C3585" s="2" t="s">
        <v>233</v>
      </c>
      <c r="D3585" s="2" t="s">
        <v>10425</v>
      </c>
      <c r="E3585" s="2" t="s">
        <v>10426</v>
      </c>
    </row>
    <row r="3586">
      <c r="A3586" s="1">
        <v>4.0</v>
      </c>
      <c r="B3586" s="2" t="s">
        <v>10427</v>
      </c>
      <c r="C3586" s="2" t="s">
        <v>13</v>
      </c>
      <c r="D3586" s="2" t="s">
        <v>10428</v>
      </c>
      <c r="E3586" s="2" t="s">
        <v>4487</v>
      </c>
    </row>
    <row r="3587">
      <c r="A3587" s="1">
        <v>4.0</v>
      </c>
      <c r="B3587" s="2" t="s">
        <v>10429</v>
      </c>
      <c r="C3587" s="2" t="s">
        <v>1533</v>
      </c>
      <c r="D3587" s="2" t="s">
        <v>10430</v>
      </c>
      <c r="E3587" s="2" t="s">
        <v>10431</v>
      </c>
    </row>
    <row r="3588">
      <c r="A3588" s="1">
        <v>4.0</v>
      </c>
      <c r="B3588" s="2" t="s">
        <v>10432</v>
      </c>
      <c r="C3588" s="2" t="s">
        <v>13</v>
      </c>
      <c r="D3588" s="2" t="s">
        <v>10433</v>
      </c>
      <c r="E3588" s="2" t="s">
        <v>10434</v>
      </c>
    </row>
    <row r="3589">
      <c r="A3589" s="1">
        <v>4.0</v>
      </c>
      <c r="B3589" s="2" t="s">
        <v>10435</v>
      </c>
      <c r="C3589" s="2" t="s">
        <v>32</v>
      </c>
      <c r="D3589" s="2" t="s">
        <v>10436</v>
      </c>
      <c r="E3589" s="2" t="s">
        <v>2582</v>
      </c>
    </row>
    <row r="3590">
      <c r="A3590" s="1">
        <v>4.0</v>
      </c>
      <c r="B3590" s="2" t="s">
        <v>10437</v>
      </c>
      <c r="C3590" s="2" t="s">
        <v>9</v>
      </c>
      <c r="D3590" s="2" t="s">
        <v>10438</v>
      </c>
      <c r="E3590" s="2" t="s">
        <v>10319</v>
      </c>
    </row>
    <row r="3591">
      <c r="A3591" s="1">
        <v>4.0</v>
      </c>
      <c r="B3591" s="2" t="s">
        <v>10439</v>
      </c>
      <c r="C3591" s="2" t="s">
        <v>9</v>
      </c>
      <c r="D3591" s="2" t="s">
        <v>10440</v>
      </c>
      <c r="E3591" s="2" t="s">
        <v>10441</v>
      </c>
    </row>
    <row r="3592">
      <c r="A3592" s="1">
        <v>4.0</v>
      </c>
      <c r="B3592" s="2" t="s">
        <v>10442</v>
      </c>
      <c r="C3592" s="2" t="s">
        <v>385</v>
      </c>
      <c r="D3592" s="2" t="s">
        <v>10443</v>
      </c>
      <c r="E3592" s="2" t="s">
        <v>10444</v>
      </c>
    </row>
    <row r="3593">
      <c r="A3593" s="1">
        <v>4.0</v>
      </c>
      <c r="B3593" s="2" t="s">
        <v>10445</v>
      </c>
      <c r="C3593" s="2" t="s">
        <v>42</v>
      </c>
      <c r="D3593" s="2" t="s">
        <v>10446</v>
      </c>
      <c r="E3593" s="2" t="s">
        <v>10447</v>
      </c>
    </row>
    <row r="3594">
      <c r="A3594" s="1">
        <v>4.0</v>
      </c>
      <c r="B3594" s="2" t="s">
        <v>10448</v>
      </c>
      <c r="C3594" s="2" t="s">
        <v>9</v>
      </c>
      <c r="D3594" s="2" t="s">
        <v>10449</v>
      </c>
      <c r="E3594" s="2" t="s">
        <v>10450</v>
      </c>
    </row>
    <row r="3595">
      <c r="A3595" s="1">
        <v>4.0</v>
      </c>
      <c r="B3595" s="2" t="s">
        <v>10451</v>
      </c>
      <c r="C3595" s="2" t="s">
        <v>9</v>
      </c>
      <c r="D3595" s="2" t="s">
        <v>10452</v>
      </c>
      <c r="E3595" s="2" t="s">
        <v>10453</v>
      </c>
    </row>
    <row r="3596">
      <c r="A3596" s="1">
        <v>4.0</v>
      </c>
      <c r="B3596" s="2" t="s">
        <v>10454</v>
      </c>
      <c r="C3596" s="2" t="s">
        <v>32</v>
      </c>
      <c r="D3596" s="2" t="s">
        <v>10455</v>
      </c>
      <c r="E3596" s="2" t="s">
        <v>10456</v>
      </c>
    </row>
    <row r="3597">
      <c r="A3597" s="1">
        <v>4.0</v>
      </c>
      <c r="B3597" s="2" t="s">
        <v>10457</v>
      </c>
      <c r="C3597" s="2" t="s">
        <v>9</v>
      </c>
      <c r="D3597" s="2" t="s">
        <v>10458</v>
      </c>
      <c r="E3597" s="2" t="s">
        <v>10459</v>
      </c>
    </row>
    <row r="3598">
      <c r="A3598" s="1">
        <v>4.0</v>
      </c>
      <c r="B3598" s="2" t="s">
        <v>10460</v>
      </c>
      <c r="C3598" s="2" t="s">
        <v>9</v>
      </c>
      <c r="D3598" s="2" t="s">
        <v>10461</v>
      </c>
      <c r="E3598" s="2" t="s">
        <v>4509</v>
      </c>
    </row>
    <row r="3599">
      <c r="A3599" s="1">
        <v>4.0</v>
      </c>
      <c r="B3599" s="2" t="s">
        <v>10462</v>
      </c>
      <c r="C3599" s="2" t="s">
        <v>9</v>
      </c>
      <c r="D3599" s="2" t="s">
        <v>10463</v>
      </c>
      <c r="E3599" s="2" t="s">
        <v>10464</v>
      </c>
    </row>
    <row r="3600">
      <c r="A3600" s="1">
        <v>4.0</v>
      </c>
      <c r="B3600" s="2" t="s">
        <v>10465</v>
      </c>
      <c r="C3600" s="2" t="s">
        <v>9</v>
      </c>
      <c r="D3600" s="2" t="s">
        <v>10466</v>
      </c>
      <c r="E3600" s="2" t="s">
        <v>10467</v>
      </c>
    </row>
    <row r="3601">
      <c r="A3601" s="1">
        <v>4.0</v>
      </c>
      <c r="B3601" s="2" t="s">
        <v>10468</v>
      </c>
      <c r="C3601" s="2" t="s">
        <v>9</v>
      </c>
      <c r="D3601" s="2" t="s">
        <v>10469</v>
      </c>
      <c r="E3601" s="2" t="s">
        <v>10470</v>
      </c>
    </row>
    <row r="3602">
      <c r="A3602" s="1">
        <v>4.0</v>
      </c>
      <c r="B3602" s="2" t="s">
        <v>10471</v>
      </c>
      <c r="C3602" s="2" t="s">
        <v>13</v>
      </c>
      <c r="D3602" s="2" t="s">
        <v>10472</v>
      </c>
      <c r="E3602" s="2" t="s">
        <v>10473</v>
      </c>
    </row>
    <row r="3603">
      <c r="A3603" s="1">
        <v>4.0</v>
      </c>
      <c r="B3603" s="2" t="s">
        <v>10474</v>
      </c>
      <c r="C3603" s="2" t="s">
        <v>9</v>
      </c>
      <c r="D3603" s="2" t="s">
        <v>10475</v>
      </c>
      <c r="E3603" s="2" t="s">
        <v>10476</v>
      </c>
    </row>
    <row r="3604">
      <c r="A3604" s="1">
        <v>4.0</v>
      </c>
      <c r="B3604" s="2" t="s">
        <v>10477</v>
      </c>
      <c r="C3604" s="2" t="s">
        <v>32</v>
      </c>
      <c r="D3604" s="2" t="s">
        <v>10478</v>
      </c>
      <c r="E3604" s="2" t="s">
        <v>10479</v>
      </c>
    </row>
    <row r="3605">
      <c r="A3605" s="1">
        <v>4.0</v>
      </c>
      <c r="B3605" s="2" t="s">
        <v>10480</v>
      </c>
      <c r="C3605" s="2" t="s">
        <v>9</v>
      </c>
      <c r="D3605" s="2" t="s">
        <v>10481</v>
      </c>
      <c r="E3605" s="2" t="s">
        <v>10482</v>
      </c>
    </row>
    <row r="3606">
      <c r="A3606" s="1">
        <v>4.0</v>
      </c>
      <c r="B3606" s="2" t="s">
        <v>10483</v>
      </c>
      <c r="C3606" s="2" t="s">
        <v>9</v>
      </c>
      <c r="D3606" s="2" t="s">
        <v>10484</v>
      </c>
      <c r="E3606" s="2" t="s">
        <v>10485</v>
      </c>
    </row>
    <row r="3607">
      <c r="A3607" s="1">
        <v>4.0</v>
      </c>
      <c r="B3607" s="2" t="s">
        <v>10486</v>
      </c>
      <c r="C3607" s="2" t="s">
        <v>13</v>
      </c>
      <c r="D3607" s="2" t="s">
        <v>10487</v>
      </c>
      <c r="E3607" s="2" t="s">
        <v>10488</v>
      </c>
    </row>
    <row r="3608">
      <c r="A3608" s="1">
        <v>4.0</v>
      </c>
      <c r="B3608" s="2" t="s">
        <v>10489</v>
      </c>
      <c r="C3608" s="2" t="s">
        <v>42</v>
      </c>
      <c r="D3608" s="2" t="s">
        <v>10490</v>
      </c>
      <c r="E3608" s="2" t="s">
        <v>10491</v>
      </c>
    </row>
    <row r="3609">
      <c r="A3609" s="1">
        <v>4.0</v>
      </c>
      <c r="B3609" s="2" t="s">
        <v>10492</v>
      </c>
      <c r="C3609" s="2" t="s">
        <v>13</v>
      </c>
      <c r="D3609" s="2" t="s">
        <v>10493</v>
      </c>
      <c r="E3609" s="2" t="s">
        <v>2626</v>
      </c>
    </row>
    <row r="3610">
      <c r="A3610" s="1">
        <v>4.0</v>
      </c>
      <c r="B3610" s="2" t="s">
        <v>10494</v>
      </c>
      <c r="C3610" s="2" t="s">
        <v>13</v>
      </c>
      <c r="D3610" s="2" t="s">
        <v>10495</v>
      </c>
      <c r="E3610" s="2" t="s">
        <v>10496</v>
      </c>
    </row>
    <row r="3611">
      <c r="A3611" s="1">
        <v>4.0</v>
      </c>
      <c r="B3611" s="2" t="s">
        <v>10497</v>
      </c>
      <c r="C3611" s="2" t="s">
        <v>9</v>
      </c>
      <c r="D3611" s="2" t="s">
        <v>10498</v>
      </c>
      <c r="E3611" s="2" t="s">
        <v>10496</v>
      </c>
    </row>
    <row r="3612">
      <c r="A3612" s="1">
        <v>4.0</v>
      </c>
      <c r="B3612" s="2" t="s">
        <v>10499</v>
      </c>
      <c r="C3612" s="2" t="s">
        <v>13</v>
      </c>
      <c r="D3612" s="2" t="s">
        <v>10500</v>
      </c>
      <c r="E3612" s="2" t="s">
        <v>10501</v>
      </c>
    </row>
    <row r="3613">
      <c r="A3613" s="1">
        <v>4.0</v>
      </c>
      <c r="B3613" s="2" t="s">
        <v>10502</v>
      </c>
      <c r="C3613" s="2" t="s">
        <v>9</v>
      </c>
      <c r="D3613" s="2" t="s">
        <v>10503</v>
      </c>
      <c r="E3613" s="2" t="s">
        <v>10504</v>
      </c>
    </row>
    <row r="3614">
      <c r="A3614" s="1">
        <v>4.0</v>
      </c>
      <c r="B3614" s="2" t="s">
        <v>10505</v>
      </c>
      <c r="C3614" s="2" t="s">
        <v>9</v>
      </c>
      <c r="D3614" s="2" t="s">
        <v>10506</v>
      </c>
      <c r="E3614" s="2" t="s">
        <v>10507</v>
      </c>
    </row>
    <row r="3615">
      <c r="A3615" s="1">
        <v>4.0</v>
      </c>
      <c r="B3615" s="2" t="s">
        <v>10508</v>
      </c>
      <c r="C3615" s="2" t="s">
        <v>13</v>
      </c>
      <c r="D3615" s="2" t="s">
        <v>10509</v>
      </c>
      <c r="E3615" s="2" t="s">
        <v>10510</v>
      </c>
    </row>
    <row r="3616">
      <c r="A3616" s="1">
        <v>4.0</v>
      </c>
      <c r="B3616" s="2" t="s">
        <v>10511</v>
      </c>
      <c r="C3616" s="2" t="s">
        <v>13</v>
      </c>
      <c r="D3616" s="2" t="s">
        <v>10512</v>
      </c>
      <c r="E3616" s="2" t="s">
        <v>10513</v>
      </c>
    </row>
    <row r="3617">
      <c r="A3617" s="1">
        <v>4.0</v>
      </c>
      <c r="B3617" s="2" t="s">
        <v>10514</v>
      </c>
      <c r="C3617" s="2" t="s">
        <v>9</v>
      </c>
      <c r="D3617" s="2" t="s">
        <v>10515</v>
      </c>
      <c r="E3617" s="2" t="s">
        <v>10516</v>
      </c>
    </row>
    <row r="3618">
      <c r="A3618" s="1">
        <v>4.0</v>
      </c>
      <c r="B3618" s="2" t="s">
        <v>10517</v>
      </c>
      <c r="C3618" s="2" t="s">
        <v>521</v>
      </c>
      <c r="D3618" s="2" t="s">
        <v>10518</v>
      </c>
      <c r="E3618" s="2" t="s">
        <v>10519</v>
      </c>
    </row>
    <row r="3619">
      <c r="A3619" s="1">
        <v>4.0</v>
      </c>
      <c r="B3619" s="2" t="s">
        <v>10520</v>
      </c>
      <c r="C3619" s="2" t="s">
        <v>32</v>
      </c>
      <c r="D3619" s="2" t="s">
        <v>10521</v>
      </c>
      <c r="E3619" s="2" t="s">
        <v>4999</v>
      </c>
    </row>
    <row r="3620">
      <c r="A3620" s="1">
        <v>4.0</v>
      </c>
      <c r="B3620" s="2" t="s">
        <v>10522</v>
      </c>
      <c r="C3620" s="2" t="s">
        <v>9</v>
      </c>
      <c r="D3620" s="2" t="s">
        <v>10523</v>
      </c>
      <c r="E3620" s="2" t="s">
        <v>10524</v>
      </c>
    </row>
    <row r="3621">
      <c r="A3621" s="1">
        <v>4.0</v>
      </c>
      <c r="B3621" s="2" t="s">
        <v>10525</v>
      </c>
      <c r="C3621" s="2" t="s">
        <v>9</v>
      </c>
      <c r="D3621" s="2" t="s">
        <v>10526</v>
      </c>
      <c r="E3621" s="2" t="s">
        <v>10527</v>
      </c>
    </row>
    <row r="3622">
      <c r="A3622" s="1">
        <v>4.0</v>
      </c>
      <c r="B3622" s="2" t="s">
        <v>10528</v>
      </c>
      <c r="C3622" s="2" t="s">
        <v>9</v>
      </c>
      <c r="D3622" s="2" t="s">
        <v>10529</v>
      </c>
      <c r="E3622" s="2" t="s">
        <v>7881</v>
      </c>
    </row>
    <row r="3623">
      <c r="A3623" s="1">
        <v>4.0</v>
      </c>
      <c r="B3623" s="2" t="s">
        <v>10530</v>
      </c>
      <c r="C3623" s="2" t="s">
        <v>9</v>
      </c>
      <c r="D3623" s="2" t="s">
        <v>10531</v>
      </c>
      <c r="E3623" s="2" t="s">
        <v>10532</v>
      </c>
    </row>
    <row r="3624">
      <c r="A3624" s="1">
        <v>4.0</v>
      </c>
      <c r="B3624" s="2" t="s">
        <v>10533</v>
      </c>
      <c r="C3624" s="2" t="s">
        <v>307</v>
      </c>
      <c r="D3624" s="2" t="s">
        <v>10534</v>
      </c>
      <c r="E3624" s="2" t="s">
        <v>10535</v>
      </c>
    </row>
    <row r="3625">
      <c r="A3625" s="1">
        <v>4.0</v>
      </c>
      <c r="B3625" s="2" t="s">
        <v>10536</v>
      </c>
      <c r="C3625" s="2" t="s">
        <v>13</v>
      </c>
      <c r="D3625" s="2" t="s">
        <v>10537</v>
      </c>
      <c r="E3625" s="2" t="s">
        <v>10538</v>
      </c>
    </row>
    <row r="3626">
      <c r="A3626" s="1">
        <v>4.0</v>
      </c>
      <c r="B3626" s="2" t="s">
        <v>10539</v>
      </c>
      <c r="C3626" s="2" t="s">
        <v>9</v>
      </c>
      <c r="D3626" s="2" t="s">
        <v>10540</v>
      </c>
      <c r="E3626" s="2" t="s">
        <v>10541</v>
      </c>
    </row>
    <row r="3627">
      <c r="A3627" s="1">
        <v>4.0</v>
      </c>
      <c r="B3627" s="2" t="s">
        <v>10542</v>
      </c>
      <c r="C3627" s="2" t="s">
        <v>9</v>
      </c>
      <c r="D3627" s="2" t="s">
        <v>10543</v>
      </c>
      <c r="E3627" s="2" t="s">
        <v>10507</v>
      </c>
    </row>
    <row r="3628">
      <c r="A3628" s="1">
        <v>4.0</v>
      </c>
      <c r="B3628" s="2" t="s">
        <v>10544</v>
      </c>
      <c r="C3628" s="2" t="s">
        <v>13</v>
      </c>
      <c r="D3628" s="2" t="s">
        <v>10545</v>
      </c>
      <c r="E3628" s="2" t="s">
        <v>10546</v>
      </c>
    </row>
    <row r="3629">
      <c r="A3629" s="1">
        <v>4.0</v>
      </c>
      <c r="B3629" s="2" t="s">
        <v>10547</v>
      </c>
      <c r="C3629" s="2" t="s">
        <v>13</v>
      </c>
      <c r="D3629" s="2" t="s">
        <v>10548</v>
      </c>
      <c r="E3629" s="2" t="s">
        <v>10549</v>
      </c>
    </row>
    <row r="3630">
      <c r="A3630" s="1">
        <v>4.0</v>
      </c>
      <c r="B3630" s="2" t="s">
        <v>10550</v>
      </c>
      <c r="C3630" s="2" t="s">
        <v>307</v>
      </c>
      <c r="D3630" s="2" t="s">
        <v>10551</v>
      </c>
      <c r="E3630" s="2" t="s">
        <v>10552</v>
      </c>
    </row>
    <row r="3631">
      <c r="A3631" s="1">
        <v>4.0</v>
      </c>
      <c r="B3631" s="2" t="s">
        <v>10553</v>
      </c>
      <c r="C3631" s="2" t="s">
        <v>42</v>
      </c>
      <c r="D3631" s="2" t="s">
        <v>10554</v>
      </c>
      <c r="E3631" s="2" t="s">
        <v>2158</v>
      </c>
    </row>
    <row r="3632">
      <c r="A3632" s="1">
        <v>4.0</v>
      </c>
      <c r="B3632" s="2" t="s">
        <v>10555</v>
      </c>
      <c r="C3632" s="2" t="s">
        <v>9</v>
      </c>
      <c r="D3632" s="2" t="s">
        <v>10556</v>
      </c>
      <c r="E3632" s="2" t="s">
        <v>3380</v>
      </c>
    </row>
    <row r="3633">
      <c r="A3633" s="1">
        <v>4.0</v>
      </c>
      <c r="B3633" s="2" t="s">
        <v>10557</v>
      </c>
      <c r="C3633" s="2" t="s">
        <v>9</v>
      </c>
      <c r="D3633" s="2" t="s">
        <v>10558</v>
      </c>
      <c r="E3633" s="2" t="s">
        <v>10559</v>
      </c>
    </row>
    <row r="3634">
      <c r="A3634" s="1">
        <v>4.0</v>
      </c>
      <c r="B3634" s="2" t="s">
        <v>10560</v>
      </c>
      <c r="C3634" s="2" t="s">
        <v>13</v>
      </c>
      <c r="D3634" s="2" t="s">
        <v>10561</v>
      </c>
      <c r="E3634" s="2" t="s">
        <v>6116</v>
      </c>
    </row>
    <row r="3635">
      <c r="A3635" s="1">
        <v>4.0</v>
      </c>
      <c r="B3635" s="2" t="s">
        <v>10562</v>
      </c>
      <c r="C3635" s="2" t="s">
        <v>9</v>
      </c>
      <c r="D3635" s="2" t="s">
        <v>10563</v>
      </c>
      <c r="E3635" s="2" t="s">
        <v>10564</v>
      </c>
    </row>
    <row r="3636">
      <c r="A3636" s="1">
        <v>4.0</v>
      </c>
      <c r="B3636" s="2" t="s">
        <v>10565</v>
      </c>
      <c r="C3636" s="2" t="s">
        <v>9</v>
      </c>
      <c r="D3636" s="2" t="s">
        <v>10566</v>
      </c>
      <c r="E3636" s="2" t="s">
        <v>10567</v>
      </c>
    </row>
    <row r="3637">
      <c r="A3637" s="1">
        <v>4.0</v>
      </c>
      <c r="B3637" s="2" t="s">
        <v>10568</v>
      </c>
      <c r="C3637" s="2" t="s">
        <v>13</v>
      </c>
      <c r="D3637" s="2" t="s">
        <v>10569</v>
      </c>
      <c r="E3637" s="2" t="s">
        <v>10570</v>
      </c>
    </row>
    <row r="3638">
      <c r="A3638" s="1">
        <v>4.0</v>
      </c>
      <c r="B3638" s="2" t="s">
        <v>10571</v>
      </c>
      <c r="C3638" s="2" t="s">
        <v>9</v>
      </c>
      <c r="D3638" s="2" t="s">
        <v>10572</v>
      </c>
      <c r="E3638" s="2" t="s">
        <v>10573</v>
      </c>
    </row>
    <row r="3639">
      <c r="A3639" s="1">
        <v>4.0</v>
      </c>
      <c r="B3639" s="2" t="s">
        <v>10574</v>
      </c>
      <c r="C3639" s="2" t="s">
        <v>13</v>
      </c>
      <c r="D3639" s="2" t="s">
        <v>10575</v>
      </c>
      <c r="E3639" s="2" t="s">
        <v>10576</v>
      </c>
    </row>
    <row r="3640">
      <c r="A3640" s="1">
        <v>4.0</v>
      </c>
      <c r="B3640" s="2" t="s">
        <v>10577</v>
      </c>
      <c r="C3640" s="2" t="s">
        <v>32</v>
      </c>
      <c r="D3640" s="2" t="s">
        <v>10578</v>
      </c>
      <c r="E3640" s="2" t="s">
        <v>10579</v>
      </c>
    </row>
    <row r="3641">
      <c r="A3641" s="1">
        <v>4.0</v>
      </c>
      <c r="B3641" s="2" t="s">
        <v>10580</v>
      </c>
      <c r="C3641" s="2" t="s">
        <v>9</v>
      </c>
      <c r="D3641" s="2" t="s">
        <v>10581</v>
      </c>
      <c r="E3641" s="2" t="s">
        <v>10582</v>
      </c>
    </row>
    <row r="3642">
      <c r="A3642" s="1">
        <v>4.0</v>
      </c>
      <c r="B3642" s="2" t="s">
        <v>10583</v>
      </c>
      <c r="C3642" s="2" t="s">
        <v>9</v>
      </c>
      <c r="D3642" s="2" t="s">
        <v>10584</v>
      </c>
      <c r="E3642" s="2" t="s">
        <v>10585</v>
      </c>
    </row>
    <row r="3643">
      <c r="A3643" s="1">
        <v>4.0</v>
      </c>
      <c r="B3643" s="2" t="s">
        <v>10586</v>
      </c>
      <c r="C3643" s="2" t="s">
        <v>9</v>
      </c>
      <c r="D3643" s="2" t="s">
        <v>10587</v>
      </c>
      <c r="E3643" s="2" t="s">
        <v>10588</v>
      </c>
    </row>
    <row r="3644">
      <c r="A3644" s="1">
        <v>4.0</v>
      </c>
      <c r="B3644" s="2" t="s">
        <v>10589</v>
      </c>
      <c r="C3644" s="2" t="s">
        <v>307</v>
      </c>
      <c r="D3644" s="2" t="s">
        <v>10590</v>
      </c>
      <c r="E3644" s="2" t="s">
        <v>10591</v>
      </c>
    </row>
    <row r="3645">
      <c r="A3645" s="1">
        <v>4.0</v>
      </c>
      <c r="B3645" s="2" t="s">
        <v>10592</v>
      </c>
      <c r="C3645" s="2" t="s">
        <v>9</v>
      </c>
      <c r="D3645" s="2" t="s">
        <v>10593</v>
      </c>
      <c r="E3645" s="2" t="s">
        <v>10594</v>
      </c>
    </row>
    <row r="3646">
      <c r="A3646" s="1">
        <v>4.0</v>
      </c>
      <c r="B3646" s="2" t="s">
        <v>10595</v>
      </c>
      <c r="C3646" s="2" t="s">
        <v>9</v>
      </c>
      <c r="D3646" s="2" t="s">
        <v>10596</v>
      </c>
      <c r="E3646" s="2" t="s">
        <v>10597</v>
      </c>
    </row>
    <row r="3647">
      <c r="A3647" s="1">
        <v>4.0</v>
      </c>
      <c r="B3647" s="2" t="s">
        <v>10598</v>
      </c>
      <c r="C3647" s="2" t="s">
        <v>9</v>
      </c>
      <c r="D3647" s="2" t="s">
        <v>10599</v>
      </c>
      <c r="E3647" s="2" t="s">
        <v>10600</v>
      </c>
    </row>
    <row r="3648">
      <c r="A3648" s="1">
        <v>4.0</v>
      </c>
      <c r="B3648" s="2" t="s">
        <v>10601</v>
      </c>
      <c r="C3648" s="2" t="s">
        <v>13</v>
      </c>
      <c r="D3648" s="2" t="s">
        <v>10602</v>
      </c>
      <c r="E3648" s="2" t="s">
        <v>10603</v>
      </c>
    </row>
    <row r="3649">
      <c r="A3649" s="1">
        <v>4.0</v>
      </c>
      <c r="B3649" s="2" t="s">
        <v>10604</v>
      </c>
      <c r="C3649" s="2" t="s">
        <v>9</v>
      </c>
      <c r="D3649" s="2" t="s">
        <v>10605</v>
      </c>
      <c r="E3649" s="2" t="s">
        <v>10606</v>
      </c>
    </row>
    <row r="3650">
      <c r="A3650" s="1">
        <v>4.0</v>
      </c>
      <c r="B3650" s="2" t="s">
        <v>10607</v>
      </c>
      <c r="C3650" s="2" t="s">
        <v>42</v>
      </c>
      <c r="D3650" s="2" t="s">
        <v>10608</v>
      </c>
      <c r="E3650" s="2" t="s">
        <v>10609</v>
      </c>
    </row>
    <row r="3651">
      <c r="A3651" s="1">
        <v>4.0</v>
      </c>
      <c r="B3651" s="2" t="s">
        <v>10610</v>
      </c>
      <c r="C3651" s="2" t="s">
        <v>42</v>
      </c>
      <c r="D3651" s="2" t="s">
        <v>10611</v>
      </c>
      <c r="E3651" s="2" t="s">
        <v>10612</v>
      </c>
    </row>
    <row r="3652">
      <c r="A3652" s="1">
        <v>4.0</v>
      </c>
      <c r="B3652" s="2" t="s">
        <v>10613</v>
      </c>
      <c r="C3652" s="2" t="s">
        <v>13</v>
      </c>
      <c r="D3652" s="2" t="s">
        <v>10614</v>
      </c>
      <c r="E3652" s="2" t="s">
        <v>10615</v>
      </c>
    </row>
    <row r="3653">
      <c r="A3653" s="1">
        <v>4.0</v>
      </c>
      <c r="B3653" s="2" t="s">
        <v>10616</v>
      </c>
      <c r="C3653" s="2" t="s">
        <v>13</v>
      </c>
      <c r="D3653" s="2" t="s">
        <v>10617</v>
      </c>
      <c r="E3653" s="2" t="s">
        <v>10618</v>
      </c>
    </row>
    <row r="3654">
      <c r="A3654" s="1">
        <v>4.0</v>
      </c>
      <c r="B3654" s="2" t="s">
        <v>10619</v>
      </c>
      <c r="C3654" s="2" t="s">
        <v>9</v>
      </c>
      <c r="D3654" s="2" t="s">
        <v>10620</v>
      </c>
      <c r="E3654" s="2" t="s">
        <v>10621</v>
      </c>
    </row>
    <row r="3655">
      <c r="A3655" s="1">
        <v>4.0</v>
      </c>
      <c r="B3655" s="2" t="s">
        <v>10622</v>
      </c>
      <c r="C3655" s="2" t="s">
        <v>32</v>
      </c>
      <c r="D3655" s="2" t="s">
        <v>10623</v>
      </c>
      <c r="E3655" s="2" t="s">
        <v>10624</v>
      </c>
    </row>
    <row r="3656">
      <c r="A3656" s="1">
        <v>4.0</v>
      </c>
      <c r="B3656" s="2" t="s">
        <v>10625</v>
      </c>
      <c r="C3656" s="2" t="s">
        <v>9</v>
      </c>
      <c r="D3656" s="2" t="s">
        <v>10626</v>
      </c>
      <c r="E3656" s="2" t="s">
        <v>10627</v>
      </c>
    </row>
    <row r="3657">
      <c r="A3657" s="1">
        <v>4.0</v>
      </c>
      <c r="B3657" s="2" t="s">
        <v>10628</v>
      </c>
      <c r="C3657" s="2" t="s">
        <v>25</v>
      </c>
      <c r="D3657" s="2" t="s">
        <v>10629</v>
      </c>
      <c r="E3657" s="2" t="s">
        <v>10630</v>
      </c>
    </row>
    <row r="3658">
      <c r="A3658" s="1">
        <v>4.0</v>
      </c>
      <c r="B3658" s="2" t="s">
        <v>10631</v>
      </c>
      <c r="C3658" s="2" t="s">
        <v>42</v>
      </c>
      <c r="D3658" s="2" t="s">
        <v>10632</v>
      </c>
      <c r="E3658" s="2" t="s">
        <v>10633</v>
      </c>
    </row>
    <row r="3659">
      <c r="A3659" s="1">
        <v>4.0</v>
      </c>
      <c r="B3659" s="2" t="s">
        <v>10634</v>
      </c>
      <c r="C3659" s="2" t="s">
        <v>9</v>
      </c>
      <c r="D3659" s="2" t="s">
        <v>10635</v>
      </c>
      <c r="E3659" s="2" t="s">
        <v>10636</v>
      </c>
    </row>
    <row r="3660">
      <c r="A3660" s="1">
        <v>4.0</v>
      </c>
      <c r="B3660" s="2" t="s">
        <v>10637</v>
      </c>
      <c r="C3660" s="2" t="s">
        <v>13</v>
      </c>
      <c r="D3660" s="2" t="s">
        <v>10638</v>
      </c>
      <c r="E3660" s="2" t="s">
        <v>10639</v>
      </c>
    </row>
    <row r="3661">
      <c r="A3661" s="1">
        <v>4.0</v>
      </c>
      <c r="B3661" s="2" t="s">
        <v>10640</v>
      </c>
      <c r="C3661" s="2" t="s">
        <v>13</v>
      </c>
      <c r="D3661" s="2" t="s">
        <v>10641</v>
      </c>
      <c r="E3661" s="2" t="s">
        <v>10642</v>
      </c>
    </row>
    <row r="3662">
      <c r="A3662" s="1">
        <v>4.0</v>
      </c>
      <c r="B3662" s="2" t="s">
        <v>10643</v>
      </c>
      <c r="C3662" s="2" t="s">
        <v>9</v>
      </c>
      <c r="D3662" s="2" t="s">
        <v>10644</v>
      </c>
      <c r="E3662" s="2" t="s">
        <v>10645</v>
      </c>
    </row>
    <row r="3663">
      <c r="A3663" s="1">
        <v>4.0</v>
      </c>
      <c r="B3663" s="2" t="s">
        <v>10646</v>
      </c>
      <c r="C3663" s="2" t="s">
        <v>13</v>
      </c>
      <c r="D3663" s="2" t="s">
        <v>10647</v>
      </c>
      <c r="E3663" s="2" t="s">
        <v>10648</v>
      </c>
    </row>
    <row r="3664">
      <c r="A3664" s="1">
        <v>4.0</v>
      </c>
      <c r="B3664" s="2" t="s">
        <v>10649</v>
      </c>
      <c r="C3664" s="2" t="s">
        <v>9</v>
      </c>
      <c r="D3664" s="2" t="s">
        <v>10650</v>
      </c>
      <c r="E3664" s="2" t="s">
        <v>10651</v>
      </c>
    </row>
    <row r="3665">
      <c r="A3665" s="1">
        <v>4.0</v>
      </c>
      <c r="B3665" s="2" t="s">
        <v>10652</v>
      </c>
      <c r="C3665" s="2" t="s">
        <v>32</v>
      </c>
      <c r="D3665" s="2" t="s">
        <v>10653</v>
      </c>
      <c r="E3665" s="2" t="s">
        <v>10654</v>
      </c>
    </row>
    <row r="3666">
      <c r="A3666" s="1">
        <v>4.0</v>
      </c>
      <c r="B3666" s="2" t="s">
        <v>10655</v>
      </c>
      <c r="C3666" s="2" t="s">
        <v>13</v>
      </c>
      <c r="D3666" s="2" t="s">
        <v>10656</v>
      </c>
      <c r="E3666" s="2" t="s">
        <v>10657</v>
      </c>
    </row>
    <row r="3667">
      <c r="A3667" s="1">
        <v>4.0</v>
      </c>
      <c r="B3667" s="2" t="s">
        <v>10658</v>
      </c>
      <c r="C3667" s="2" t="s">
        <v>13</v>
      </c>
      <c r="D3667" s="2" t="s">
        <v>10659</v>
      </c>
      <c r="E3667" s="2" t="s">
        <v>7559</v>
      </c>
    </row>
    <row r="3668">
      <c r="A3668" s="1">
        <v>4.0</v>
      </c>
      <c r="B3668" s="2" t="s">
        <v>10660</v>
      </c>
      <c r="C3668" s="2" t="s">
        <v>25</v>
      </c>
      <c r="D3668" s="2" t="s">
        <v>10661</v>
      </c>
      <c r="E3668" s="2" t="s">
        <v>10662</v>
      </c>
    </row>
    <row r="3669">
      <c r="A3669" s="1">
        <v>4.0</v>
      </c>
      <c r="B3669" s="2" t="s">
        <v>10663</v>
      </c>
      <c r="C3669" s="2" t="s">
        <v>9</v>
      </c>
      <c r="D3669" s="2" t="s">
        <v>10664</v>
      </c>
      <c r="E3669" s="2" t="s">
        <v>10665</v>
      </c>
    </row>
    <row r="3670">
      <c r="A3670" s="1">
        <v>4.0</v>
      </c>
      <c r="B3670" s="2" t="s">
        <v>10666</v>
      </c>
      <c r="C3670" s="2" t="s">
        <v>13</v>
      </c>
      <c r="D3670" s="2" t="s">
        <v>10667</v>
      </c>
      <c r="E3670" s="2" t="s">
        <v>10668</v>
      </c>
    </row>
    <row r="3671">
      <c r="A3671" s="1">
        <v>4.0</v>
      </c>
      <c r="B3671" s="2" t="s">
        <v>10669</v>
      </c>
      <c r="C3671" s="2" t="s">
        <v>32</v>
      </c>
      <c r="D3671" s="2" t="s">
        <v>10670</v>
      </c>
      <c r="E3671" s="2" t="s">
        <v>10671</v>
      </c>
    </row>
    <row r="3672">
      <c r="A3672" s="1">
        <v>4.0</v>
      </c>
      <c r="B3672" s="2" t="s">
        <v>10672</v>
      </c>
      <c r="C3672" s="2" t="s">
        <v>42</v>
      </c>
      <c r="D3672" s="2" t="s">
        <v>10673</v>
      </c>
      <c r="E3672" s="2" t="s">
        <v>10674</v>
      </c>
    </row>
    <row r="3673">
      <c r="A3673" s="1">
        <v>4.0</v>
      </c>
      <c r="B3673" s="2" t="s">
        <v>10675</v>
      </c>
      <c r="C3673" s="2" t="s">
        <v>25</v>
      </c>
      <c r="D3673" s="2" t="s">
        <v>10676</v>
      </c>
      <c r="E3673" s="2" t="s">
        <v>10677</v>
      </c>
    </row>
    <row r="3674">
      <c r="A3674" s="1">
        <v>4.0</v>
      </c>
      <c r="B3674" s="2" t="s">
        <v>10678</v>
      </c>
      <c r="C3674" s="2" t="s">
        <v>9</v>
      </c>
      <c r="D3674" s="2" t="s">
        <v>10679</v>
      </c>
      <c r="E3674" s="2" t="s">
        <v>10680</v>
      </c>
    </row>
    <row r="3675">
      <c r="A3675" s="1">
        <v>4.0</v>
      </c>
      <c r="B3675" s="2" t="s">
        <v>10681</v>
      </c>
      <c r="C3675" s="2" t="s">
        <v>307</v>
      </c>
      <c r="D3675" s="2" t="s">
        <v>10682</v>
      </c>
      <c r="E3675" s="2" t="s">
        <v>10683</v>
      </c>
    </row>
    <row r="3676">
      <c r="A3676" s="1">
        <v>4.0</v>
      </c>
      <c r="B3676" s="2" t="s">
        <v>10684</v>
      </c>
      <c r="C3676" s="2" t="s">
        <v>9</v>
      </c>
      <c r="D3676" s="2" t="s">
        <v>10685</v>
      </c>
      <c r="E3676" s="2" t="s">
        <v>10686</v>
      </c>
    </row>
    <row r="3677">
      <c r="A3677" s="1">
        <v>4.0</v>
      </c>
      <c r="B3677" s="2" t="s">
        <v>10687</v>
      </c>
      <c r="C3677" s="2" t="s">
        <v>25</v>
      </c>
      <c r="D3677" s="2" t="s">
        <v>10688</v>
      </c>
      <c r="E3677" s="2" t="s">
        <v>10689</v>
      </c>
    </row>
    <row r="3678">
      <c r="A3678" s="1">
        <v>4.0</v>
      </c>
      <c r="B3678" s="2" t="s">
        <v>10690</v>
      </c>
      <c r="C3678" s="2" t="s">
        <v>13</v>
      </c>
      <c r="D3678" s="2" t="s">
        <v>10691</v>
      </c>
      <c r="E3678" s="2" t="s">
        <v>10692</v>
      </c>
    </row>
    <row r="3679">
      <c r="A3679" s="1">
        <v>4.0</v>
      </c>
      <c r="B3679" s="2" t="s">
        <v>10693</v>
      </c>
      <c r="C3679" s="2" t="s">
        <v>13</v>
      </c>
      <c r="D3679" s="2" t="s">
        <v>10694</v>
      </c>
      <c r="E3679" s="2" t="s">
        <v>10695</v>
      </c>
    </row>
    <row r="3680">
      <c r="A3680" s="1">
        <v>4.0</v>
      </c>
      <c r="B3680" s="2" t="s">
        <v>10696</v>
      </c>
      <c r="C3680" s="2" t="s">
        <v>9</v>
      </c>
      <c r="D3680" s="2" t="s">
        <v>10697</v>
      </c>
      <c r="E3680" s="2" t="s">
        <v>10698</v>
      </c>
    </row>
    <row r="3681">
      <c r="A3681" s="1">
        <v>4.0</v>
      </c>
      <c r="B3681" s="2" t="s">
        <v>10699</v>
      </c>
      <c r="C3681" s="2" t="s">
        <v>13</v>
      </c>
      <c r="D3681" s="2" t="s">
        <v>10700</v>
      </c>
      <c r="E3681" s="2" t="s">
        <v>10701</v>
      </c>
    </row>
    <row r="3682">
      <c r="A3682" s="1">
        <v>4.0</v>
      </c>
      <c r="B3682" s="2" t="s">
        <v>10702</v>
      </c>
      <c r="C3682" s="2" t="s">
        <v>9</v>
      </c>
      <c r="D3682" s="2" t="s">
        <v>10703</v>
      </c>
      <c r="E3682" s="2" t="s">
        <v>4746</v>
      </c>
    </row>
    <row r="3683">
      <c r="A3683" s="1">
        <v>4.0</v>
      </c>
      <c r="B3683" s="2" t="s">
        <v>10704</v>
      </c>
      <c r="C3683" s="2" t="s">
        <v>13</v>
      </c>
      <c r="D3683" s="2" t="s">
        <v>10705</v>
      </c>
      <c r="E3683" s="2" t="s">
        <v>10706</v>
      </c>
    </row>
    <row r="3684">
      <c r="A3684" s="1">
        <v>4.0</v>
      </c>
      <c r="B3684" s="2" t="s">
        <v>10707</v>
      </c>
      <c r="C3684" s="2" t="s">
        <v>9</v>
      </c>
      <c r="D3684" s="2" t="s">
        <v>10708</v>
      </c>
      <c r="E3684" s="2" t="s">
        <v>10709</v>
      </c>
    </row>
    <row r="3685">
      <c r="A3685" s="1">
        <v>4.0</v>
      </c>
      <c r="B3685" s="2" t="s">
        <v>10710</v>
      </c>
      <c r="C3685" s="2" t="s">
        <v>521</v>
      </c>
      <c r="D3685" s="2" t="s">
        <v>10711</v>
      </c>
      <c r="E3685" s="2" t="s">
        <v>10712</v>
      </c>
    </row>
    <row r="3686">
      <c r="A3686" s="1">
        <v>4.0</v>
      </c>
      <c r="B3686" s="1" t="s">
        <v>10713</v>
      </c>
      <c r="C3686" s="2" t="s">
        <v>9</v>
      </c>
      <c r="D3686" s="2" t="s">
        <v>10714</v>
      </c>
      <c r="E3686" s="2" t="s">
        <v>7604</v>
      </c>
    </row>
    <row r="3687">
      <c r="A3687" s="1">
        <v>4.0</v>
      </c>
      <c r="B3687" s="1" t="s">
        <v>10715</v>
      </c>
      <c r="C3687" s="2" t="s">
        <v>9</v>
      </c>
      <c r="D3687" s="2" t="s">
        <v>10716</v>
      </c>
      <c r="E3687" s="2" t="s">
        <v>9049</v>
      </c>
    </row>
    <row r="3688">
      <c r="A3688" s="1">
        <v>4.0</v>
      </c>
      <c r="B3688" s="2" t="s">
        <v>10717</v>
      </c>
      <c r="C3688" s="2" t="s">
        <v>42</v>
      </c>
      <c r="D3688" s="2" t="s">
        <v>10718</v>
      </c>
      <c r="E3688" s="2" t="s">
        <v>4169</v>
      </c>
    </row>
    <row r="3689">
      <c r="A3689" s="1">
        <v>4.0</v>
      </c>
      <c r="B3689" s="2" t="s">
        <v>10719</v>
      </c>
      <c r="C3689" s="2" t="s">
        <v>13</v>
      </c>
      <c r="D3689" s="2" t="s">
        <v>10720</v>
      </c>
      <c r="E3689" s="2" t="s">
        <v>8833</v>
      </c>
    </row>
    <row r="3690">
      <c r="A3690" s="1">
        <v>4.0</v>
      </c>
      <c r="B3690" s="2" t="s">
        <v>10721</v>
      </c>
      <c r="C3690" s="2" t="s">
        <v>9</v>
      </c>
      <c r="D3690" s="2" t="s">
        <v>10722</v>
      </c>
      <c r="E3690" s="2" t="s">
        <v>6293</v>
      </c>
    </row>
    <row r="3691">
      <c r="A3691" s="1">
        <v>4.0</v>
      </c>
      <c r="B3691" s="2" t="s">
        <v>10723</v>
      </c>
      <c r="C3691" s="2" t="s">
        <v>42</v>
      </c>
      <c r="D3691" s="2" t="s">
        <v>10724</v>
      </c>
      <c r="E3691" s="2" t="s">
        <v>10725</v>
      </c>
    </row>
    <row r="3692">
      <c r="A3692" s="1">
        <v>4.0</v>
      </c>
      <c r="B3692" s="2" t="s">
        <v>10726</v>
      </c>
      <c r="C3692" s="2" t="s">
        <v>42</v>
      </c>
      <c r="D3692" s="2" t="s">
        <v>10727</v>
      </c>
      <c r="E3692" s="2" t="s">
        <v>10728</v>
      </c>
    </row>
    <row r="3693">
      <c r="A3693" s="1">
        <v>4.0</v>
      </c>
      <c r="B3693" s="2" t="s">
        <v>10729</v>
      </c>
      <c r="C3693" s="2" t="s">
        <v>9</v>
      </c>
      <c r="D3693" s="2" t="s">
        <v>10730</v>
      </c>
      <c r="E3693" s="2" t="s">
        <v>10731</v>
      </c>
    </row>
    <row r="3694">
      <c r="A3694" s="1">
        <v>4.0</v>
      </c>
      <c r="B3694" s="2" t="s">
        <v>10732</v>
      </c>
      <c r="C3694" s="2" t="s">
        <v>13</v>
      </c>
      <c r="D3694" s="2" t="s">
        <v>10733</v>
      </c>
      <c r="E3694" s="2" t="s">
        <v>10734</v>
      </c>
    </row>
    <row r="3695">
      <c r="A3695" s="1">
        <v>4.0</v>
      </c>
      <c r="B3695" s="2" t="s">
        <v>10735</v>
      </c>
      <c r="C3695" s="2" t="s">
        <v>9</v>
      </c>
      <c r="D3695" s="2" t="s">
        <v>10736</v>
      </c>
      <c r="E3695" s="2" t="s">
        <v>10737</v>
      </c>
    </row>
    <row r="3696">
      <c r="A3696" s="1">
        <v>4.0</v>
      </c>
      <c r="B3696" s="2" t="s">
        <v>10738</v>
      </c>
      <c r="C3696" s="2" t="s">
        <v>42</v>
      </c>
      <c r="D3696" s="2" t="s">
        <v>10739</v>
      </c>
      <c r="E3696" s="2" t="s">
        <v>3082</v>
      </c>
    </row>
    <row r="3697">
      <c r="A3697" s="1">
        <v>4.0</v>
      </c>
      <c r="B3697" s="2" t="s">
        <v>10740</v>
      </c>
      <c r="C3697" s="2" t="s">
        <v>9</v>
      </c>
      <c r="D3697" s="2" t="s">
        <v>10741</v>
      </c>
      <c r="E3697" s="2" t="s">
        <v>10742</v>
      </c>
    </row>
    <row r="3698">
      <c r="A3698" s="1">
        <v>4.0</v>
      </c>
      <c r="B3698" s="2" t="s">
        <v>10743</v>
      </c>
      <c r="C3698" s="2" t="s">
        <v>32</v>
      </c>
      <c r="D3698" s="2" t="s">
        <v>10744</v>
      </c>
      <c r="E3698" s="2" t="s">
        <v>10745</v>
      </c>
    </row>
    <row r="3699">
      <c r="A3699" s="1">
        <v>4.0</v>
      </c>
      <c r="B3699" s="2" t="s">
        <v>10746</v>
      </c>
      <c r="C3699" s="2" t="s">
        <v>9</v>
      </c>
      <c r="D3699" s="2" t="s">
        <v>10747</v>
      </c>
      <c r="E3699" s="2" t="s">
        <v>200</v>
      </c>
    </row>
    <row r="3700">
      <c r="A3700" s="1">
        <v>4.0</v>
      </c>
      <c r="B3700" s="2" t="s">
        <v>10748</v>
      </c>
      <c r="C3700" s="2" t="s">
        <v>9</v>
      </c>
      <c r="D3700" s="2" t="s">
        <v>10749</v>
      </c>
      <c r="E3700" s="2" t="s">
        <v>3782</v>
      </c>
    </row>
    <row r="3701">
      <c r="A3701" s="1">
        <v>4.0</v>
      </c>
      <c r="B3701" s="2" t="s">
        <v>10750</v>
      </c>
      <c r="C3701" s="2" t="s">
        <v>32</v>
      </c>
      <c r="D3701" s="2" t="s">
        <v>10751</v>
      </c>
      <c r="E3701" s="2" t="s">
        <v>10752</v>
      </c>
    </row>
    <row r="3702">
      <c r="A3702" s="1">
        <v>4.0</v>
      </c>
      <c r="B3702" s="2" t="s">
        <v>10753</v>
      </c>
      <c r="C3702" s="2" t="s">
        <v>25</v>
      </c>
      <c r="D3702" s="2" t="s">
        <v>10754</v>
      </c>
      <c r="E3702" s="2" t="s">
        <v>10755</v>
      </c>
    </row>
    <row r="3703">
      <c r="A3703" s="1">
        <v>4.0</v>
      </c>
      <c r="B3703" s="2" t="s">
        <v>10756</v>
      </c>
      <c r="C3703" s="2" t="s">
        <v>9</v>
      </c>
      <c r="D3703" s="2" t="s">
        <v>10757</v>
      </c>
      <c r="E3703" s="2" t="s">
        <v>5153</v>
      </c>
    </row>
    <row r="3704">
      <c r="A3704" s="1">
        <v>4.0</v>
      </c>
      <c r="B3704" s="2" t="s">
        <v>10758</v>
      </c>
      <c r="C3704" s="2" t="s">
        <v>13</v>
      </c>
      <c r="D3704" s="2" t="s">
        <v>10759</v>
      </c>
      <c r="E3704" s="2" t="s">
        <v>3356</v>
      </c>
    </row>
    <row r="3705">
      <c r="A3705" s="1">
        <v>4.0</v>
      </c>
      <c r="B3705" s="2" t="s">
        <v>10760</v>
      </c>
      <c r="C3705" s="2" t="s">
        <v>307</v>
      </c>
      <c r="D3705" s="2" t="s">
        <v>10761</v>
      </c>
      <c r="E3705" s="2" t="s">
        <v>10762</v>
      </c>
    </row>
    <row r="3706">
      <c r="A3706" s="1">
        <v>4.0</v>
      </c>
      <c r="B3706" s="2" t="s">
        <v>10763</v>
      </c>
      <c r="C3706" s="2" t="s">
        <v>9</v>
      </c>
      <c r="D3706" s="2" t="s">
        <v>10764</v>
      </c>
      <c r="E3706" s="2" t="s">
        <v>10765</v>
      </c>
    </row>
    <row r="3707">
      <c r="A3707" s="1">
        <v>4.0</v>
      </c>
      <c r="B3707" s="2" t="s">
        <v>10766</v>
      </c>
      <c r="C3707" s="2" t="s">
        <v>42</v>
      </c>
      <c r="D3707" s="2" t="s">
        <v>10767</v>
      </c>
      <c r="E3707" s="2" t="s">
        <v>10768</v>
      </c>
    </row>
    <row r="3708">
      <c r="A3708" s="1">
        <v>4.0</v>
      </c>
      <c r="B3708" s="2" t="s">
        <v>10769</v>
      </c>
      <c r="C3708" s="2" t="s">
        <v>42</v>
      </c>
      <c r="D3708" s="2" t="s">
        <v>10770</v>
      </c>
      <c r="E3708" s="2" t="s">
        <v>10771</v>
      </c>
    </row>
    <row r="3709">
      <c r="A3709" s="1">
        <v>4.0</v>
      </c>
      <c r="B3709" s="2" t="s">
        <v>10772</v>
      </c>
      <c r="C3709" s="2" t="s">
        <v>923</v>
      </c>
      <c r="D3709" s="2" t="s">
        <v>10773</v>
      </c>
      <c r="E3709" s="2" t="s">
        <v>10774</v>
      </c>
    </row>
    <row r="3710">
      <c r="A3710" s="1">
        <v>4.0</v>
      </c>
      <c r="B3710" s="2" t="s">
        <v>10775</v>
      </c>
      <c r="C3710" s="2" t="s">
        <v>42</v>
      </c>
      <c r="D3710" s="2" t="s">
        <v>10776</v>
      </c>
      <c r="E3710" s="2" t="s">
        <v>10777</v>
      </c>
    </row>
    <row r="3711">
      <c r="A3711" s="1">
        <v>4.0</v>
      </c>
      <c r="B3711" s="2" t="s">
        <v>10778</v>
      </c>
      <c r="C3711" s="2" t="s">
        <v>9</v>
      </c>
      <c r="D3711" s="2" t="s">
        <v>10779</v>
      </c>
      <c r="E3711" s="2" t="s">
        <v>10780</v>
      </c>
    </row>
    <row r="3712">
      <c r="A3712" s="1">
        <v>4.0</v>
      </c>
      <c r="B3712" s="2" t="s">
        <v>10781</v>
      </c>
      <c r="C3712" s="2" t="s">
        <v>32</v>
      </c>
      <c r="D3712" s="2" t="s">
        <v>10782</v>
      </c>
      <c r="E3712" s="2" t="s">
        <v>10783</v>
      </c>
    </row>
    <row r="3713">
      <c r="A3713" s="1">
        <v>4.0</v>
      </c>
      <c r="B3713" s="2" t="s">
        <v>10784</v>
      </c>
      <c r="C3713" s="2" t="s">
        <v>9</v>
      </c>
      <c r="D3713" s="2" t="s">
        <v>10785</v>
      </c>
      <c r="E3713" s="2" t="s">
        <v>10786</v>
      </c>
    </row>
    <row r="3714">
      <c r="A3714" s="1">
        <v>4.0</v>
      </c>
      <c r="B3714" s="2" t="s">
        <v>10787</v>
      </c>
      <c r="C3714" s="2" t="s">
        <v>32</v>
      </c>
      <c r="D3714" s="2" t="s">
        <v>10788</v>
      </c>
      <c r="E3714" s="2" t="s">
        <v>10789</v>
      </c>
    </row>
    <row r="3715">
      <c r="A3715" s="1">
        <v>4.0</v>
      </c>
      <c r="B3715" s="2" t="s">
        <v>10790</v>
      </c>
      <c r="C3715" s="2" t="s">
        <v>9</v>
      </c>
      <c r="D3715" s="2" t="s">
        <v>10791</v>
      </c>
      <c r="E3715" s="2" t="s">
        <v>10792</v>
      </c>
    </row>
    <row r="3716">
      <c r="A3716" s="1">
        <v>4.0</v>
      </c>
      <c r="B3716" s="2" t="s">
        <v>10793</v>
      </c>
      <c r="C3716" s="2" t="s">
        <v>13</v>
      </c>
      <c r="D3716" s="2" t="s">
        <v>10794</v>
      </c>
      <c r="E3716" s="2" t="s">
        <v>10795</v>
      </c>
    </row>
    <row r="3717">
      <c r="A3717" s="1">
        <v>4.0</v>
      </c>
      <c r="B3717" s="2" t="s">
        <v>10796</v>
      </c>
      <c r="C3717" s="2" t="s">
        <v>9</v>
      </c>
      <c r="D3717" s="2" t="s">
        <v>10797</v>
      </c>
      <c r="E3717" s="2" t="s">
        <v>10798</v>
      </c>
    </row>
    <row r="3718">
      <c r="A3718" s="1">
        <v>4.0</v>
      </c>
      <c r="B3718" s="2" t="s">
        <v>10799</v>
      </c>
      <c r="C3718" s="2" t="s">
        <v>9</v>
      </c>
      <c r="D3718" s="2" t="s">
        <v>10800</v>
      </c>
      <c r="E3718" s="2" t="s">
        <v>10801</v>
      </c>
    </row>
    <row r="3719">
      <c r="A3719" s="1">
        <v>4.0</v>
      </c>
      <c r="B3719" s="2" t="s">
        <v>10802</v>
      </c>
      <c r="C3719" s="2" t="s">
        <v>13</v>
      </c>
      <c r="D3719" s="2" t="s">
        <v>10803</v>
      </c>
      <c r="E3719" s="2" t="s">
        <v>10804</v>
      </c>
    </row>
    <row r="3720">
      <c r="A3720" s="1">
        <v>4.0</v>
      </c>
      <c r="B3720" s="2" t="s">
        <v>10805</v>
      </c>
      <c r="C3720" s="2" t="s">
        <v>9</v>
      </c>
      <c r="D3720" s="2" t="s">
        <v>10806</v>
      </c>
      <c r="E3720" s="2" t="s">
        <v>10807</v>
      </c>
    </row>
    <row r="3721">
      <c r="A3721" s="1">
        <v>4.0</v>
      </c>
      <c r="B3721" s="2" t="s">
        <v>10808</v>
      </c>
      <c r="C3721" s="2" t="s">
        <v>32</v>
      </c>
      <c r="D3721" s="2" t="s">
        <v>10809</v>
      </c>
      <c r="E3721" s="2" t="s">
        <v>10810</v>
      </c>
    </row>
    <row r="3722">
      <c r="A3722" s="1">
        <v>4.0</v>
      </c>
      <c r="B3722" s="2" t="s">
        <v>10811</v>
      </c>
      <c r="C3722" s="2" t="s">
        <v>13</v>
      </c>
      <c r="D3722" s="2" t="s">
        <v>10812</v>
      </c>
      <c r="E3722" s="2" t="s">
        <v>10813</v>
      </c>
    </row>
    <row r="3723">
      <c r="A3723" s="1">
        <v>4.0</v>
      </c>
      <c r="B3723" s="2" t="s">
        <v>10814</v>
      </c>
      <c r="C3723" s="2" t="s">
        <v>32</v>
      </c>
      <c r="D3723" s="2" t="s">
        <v>10815</v>
      </c>
      <c r="E3723" s="2" t="s">
        <v>10816</v>
      </c>
    </row>
    <row r="3724">
      <c r="A3724" s="1">
        <v>4.0</v>
      </c>
      <c r="B3724" s="2" t="s">
        <v>10817</v>
      </c>
      <c r="C3724" s="2" t="s">
        <v>32</v>
      </c>
      <c r="D3724" s="2" t="s">
        <v>10818</v>
      </c>
      <c r="E3724" s="2" t="s">
        <v>10819</v>
      </c>
    </row>
    <row r="3725">
      <c r="A3725" s="1">
        <v>4.0</v>
      </c>
      <c r="B3725" s="2" t="s">
        <v>10820</v>
      </c>
      <c r="C3725" s="2" t="s">
        <v>9</v>
      </c>
      <c r="D3725" s="2" t="s">
        <v>10821</v>
      </c>
      <c r="E3725" s="2" t="s">
        <v>10822</v>
      </c>
    </row>
    <row r="3726">
      <c r="A3726" s="1">
        <v>4.0</v>
      </c>
      <c r="B3726" s="2" t="s">
        <v>10823</v>
      </c>
      <c r="C3726" s="2" t="s">
        <v>9</v>
      </c>
      <c r="D3726" s="2" t="s">
        <v>10824</v>
      </c>
      <c r="E3726" s="2" t="s">
        <v>10825</v>
      </c>
    </row>
    <row r="3727">
      <c r="A3727" s="1">
        <v>4.0</v>
      </c>
      <c r="B3727" s="2" t="s">
        <v>10826</v>
      </c>
      <c r="C3727" s="2" t="s">
        <v>9</v>
      </c>
      <c r="D3727" s="2" t="s">
        <v>10827</v>
      </c>
      <c r="E3727" s="2" t="s">
        <v>10825</v>
      </c>
    </row>
    <row r="3728">
      <c r="A3728" s="1">
        <v>4.0</v>
      </c>
      <c r="B3728" s="2" t="s">
        <v>10828</v>
      </c>
      <c r="C3728" s="2" t="s">
        <v>9</v>
      </c>
      <c r="D3728" s="2" t="s">
        <v>10829</v>
      </c>
      <c r="E3728" s="2" t="s">
        <v>10830</v>
      </c>
    </row>
    <row r="3729">
      <c r="A3729" s="1">
        <v>4.0</v>
      </c>
      <c r="B3729" s="2" t="s">
        <v>10831</v>
      </c>
      <c r="C3729" s="2" t="s">
        <v>32</v>
      </c>
      <c r="D3729" s="2" t="s">
        <v>10832</v>
      </c>
      <c r="E3729" s="2" t="s">
        <v>10833</v>
      </c>
    </row>
    <row r="3730">
      <c r="A3730" s="1">
        <v>4.0</v>
      </c>
      <c r="B3730" s="2" t="s">
        <v>10834</v>
      </c>
      <c r="C3730" s="2" t="s">
        <v>13</v>
      </c>
      <c r="D3730" s="2" t="s">
        <v>10835</v>
      </c>
      <c r="E3730" s="2" t="s">
        <v>10836</v>
      </c>
    </row>
    <row r="3731">
      <c r="A3731" s="1">
        <v>4.0</v>
      </c>
      <c r="B3731" s="2" t="s">
        <v>10837</v>
      </c>
      <c r="C3731" s="2" t="s">
        <v>9</v>
      </c>
      <c r="D3731" s="2" t="s">
        <v>10838</v>
      </c>
      <c r="E3731" s="2" t="s">
        <v>10839</v>
      </c>
    </row>
    <row r="3732">
      <c r="A3732" s="1">
        <v>4.0</v>
      </c>
      <c r="B3732" s="2" t="s">
        <v>10840</v>
      </c>
      <c r="C3732" s="2" t="s">
        <v>13</v>
      </c>
      <c r="D3732" s="2" t="s">
        <v>10841</v>
      </c>
      <c r="E3732" s="2" t="s">
        <v>10842</v>
      </c>
    </row>
    <row r="3733">
      <c r="A3733" s="1">
        <v>4.0</v>
      </c>
      <c r="B3733" s="2" t="s">
        <v>10843</v>
      </c>
      <c r="C3733" s="2" t="s">
        <v>13</v>
      </c>
      <c r="D3733" s="2" t="s">
        <v>10844</v>
      </c>
      <c r="E3733" s="2" t="s">
        <v>10845</v>
      </c>
    </row>
    <row r="3734">
      <c r="A3734" s="1">
        <v>4.0</v>
      </c>
      <c r="B3734" s="2" t="s">
        <v>10846</v>
      </c>
      <c r="C3734" s="2" t="s">
        <v>9</v>
      </c>
      <c r="D3734" s="2" t="s">
        <v>10847</v>
      </c>
      <c r="E3734" s="2" t="s">
        <v>10848</v>
      </c>
    </row>
    <row r="3735">
      <c r="A3735" s="1">
        <v>4.0</v>
      </c>
      <c r="B3735" s="2" t="s">
        <v>10849</v>
      </c>
      <c r="C3735" s="2" t="s">
        <v>9</v>
      </c>
      <c r="D3735" s="2" t="s">
        <v>10850</v>
      </c>
      <c r="E3735" s="2" t="s">
        <v>10851</v>
      </c>
    </row>
    <row r="3736">
      <c r="A3736" s="1">
        <v>4.0</v>
      </c>
      <c r="B3736" s="2" t="s">
        <v>10852</v>
      </c>
      <c r="C3736" s="2" t="s">
        <v>9</v>
      </c>
      <c r="D3736" s="2" t="s">
        <v>10853</v>
      </c>
      <c r="E3736" s="2" t="s">
        <v>10854</v>
      </c>
    </row>
    <row r="3737">
      <c r="A3737" s="1">
        <v>4.0</v>
      </c>
      <c r="B3737" s="2" t="s">
        <v>10855</v>
      </c>
      <c r="C3737" s="2" t="s">
        <v>13</v>
      </c>
      <c r="D3737" s="2" t="s">
        <v>10856</v>
      </c>
      <c r="E3737" s="2" t="s">
        <v>10857</v>
      </c>
    </row>
    <row r="3738">
      <c r="A3738" s="1">
        <v>4.0</v>
      </c>
      <c r="B3738" s="2" t="s">
        <v>10858</v>
      </c>
      <c r="C3738" s="2" t="s">
        <v>9</v>
      </c>
      <c r="D3738" s="2" t="s">
        <v>10859</v>
      </c>
      <c r="E3738" s="2" t="s">
        <v>10860</v>
      </c>
    </row>
    <row r="3739">
      <c r="A3739" s="1">
        <v>4.0</v>
      </c>
      <c r="B3739" s="2" t="s">
        <v>10861</v>
      </c>
      <c r="C3739" s="2" t="s">
        <v>9</v>
      </c>
      <c r="D3739" s="2" t="s">
        <v>10862</v>
      </c>
      <c r="E3739" s="2" t="s">
        <v>10863</v>
      </c>
    </row>
    <row r="3740">
      <c r="A3740" s="1">
        <v>4.0</v>
      </c>
      <c r="B3740" s="2" t="s">
        <v>10864</v>
      </c>
      <c r="C3740" s="2" t="s">
        <v>13</v>
      </c>
      <c r="D3740" s="2" t="s">
        <v>10865</v>
      </c>
      <c r="E3740" s="2" t="s">
        <v>10866</v>
      </c>
    </row>
    <row r="3741">
      <c r="A3741" s="1">
        <v>4.0</v>
      </c>
      <c r="B3741" s="2" t="s">
        <v>10867</v>
      </c>
      <c r="C3741" s="2" t="s">
        <v>9</v>
      </c>
      <c r="D3741" s="2" t="s">
        <v>10868</v>
      </c>
      <c r="E3741" s="2" t="s">
        <v>10869</v>
      </c>
    </row>
    <row r="3742">
      <c r="A3742" s="1">
        <v>4.0</v>
      </c>
      <c r="B3742" s="2" t="s">
        <v>10870</v>
      </c>
      <c r="C3742" s="2" t="s">
        <v>9</v>
      </c>
      <c r="D3742" s="2" t="s">
        <v>10871</v>
      </c>
      <c r="E3742" s="2" t="s">
        <v>10872</v>
      </c>
    </row>
    <row r="3743">
      <c r="A3743" s="1">
        <v>4.0</v>
      </c>
      <c r="B3743" s="2" t="s">
        <v>10873</v>
      </c>
      <c r="C3743" s="2" t="s">
        <v>9</v>
      </c>
      <c r="D3743" s="2" t="s">
        <v>10874</v>
      </c>
      <c r="E3743" s="2" t="s">
        <v>10875</v>
      </c>
    </row>
    <row r="3744">
      <c r="A3744" s="1">
        <v>4.0</v>
      </c>
      <c r="B3744" s="2" t="s">
        <v>10876</v>
      </c>
      <c r="C3744" s="2" t="s">
        <v>9</v>
      </c>
      <c r="D3744" s="2" t="s">
        <v>10877</v>
      </c>
      <c r="E3744" s="2" t="s">
        <v>10878</v>
      </c>
    </row>
    <row r="3745">
      <c r="A3745" s="1">
        <v>4.0</v>
      </c>
      <c r="B3745" s="2" t="s">
        <v>10879</v>
      </c>
      <c r="C3745" s="2" t="s">
        <v>32</v>
      </c>
      <c r="D3745" s="2" t="s">
        <v>10880</v>
      </c>
      <c r="E3745" s="2" t="s">
        <v>10881</v>
      </c>
    </row>
    <row r="3746">
      <c r="A3746" s="1">
        <v>4.0</v>
      </c>
      <c r="B3746" s="2" t="s">
        <v>10882</v>
      </c>
      <c r="C3746" s="2" t="s">
        <v>13</v>
      </c>
      <c r="D3746" s="2" t="s">
        <v>10883</v>
      </c>
      <c r="E3746" s="2" t="s">
        <v>10884</v>
      </c>
    </row>
    <row r="3747">
      <c r="A3747" s="1">
        <v>4.0</v>
      </c>
      <c r="B3747" s="2" t="s">
        <v>10885</v>
      </c>
      <c r="C3747" s="2" t="s">
        <v>32</v>
      </c>
      <c r="D3747" s="2" t="s">
        <v>10886</v>
      </c>
      <c r="E3747" s="2" t="s">
        <v>10887</v>
      </c>
    </row>
    <row r="3748">
      <c r="A3748" s="1">
        <v>4.0</v>
      </c>
      <c r="B3748" s="2" t="s">
        <v>10888</v>
      </c>
      <c r="C3748" s="2" t="s">
        <v>9</v>
      </c>
      <c r="D3748" s="2" t="s">
        <v>10889</v>
      </c>
      <c r="E3748" s="2" t="s">
        <v>10890</v>
      </c>
    </row>
    <row r="3749">
      <c r="A3749" s="1">
        <v>4.0</v>
      </c>
      <c r="B3749" s="2" t="s">
        <v>10891</v>
      </c>
      <c r="C3749" s="2" t="s">
        <v>9</v>
      </c>
      <c r="D3749" s="2" t="s">
        <v>10892</v>
      </c>
      <c r="E3749" s="2" t="s">
        <v>10893</v>
      </c>
    </row>
    <row r="3750">
      <c r="A3750" s="1">
        <v>4.0</v>
      </c>
      <c r="B3750" s="2" t="s">
        <v>10894</v>
      </c>
      <c r="C3750" s="2" t="s">
        <v>13</v>
      </c>
      <c r="D3750" s="2" t="s">
        <v>10895</v>
      </c>
      <c r="E3750" s="2" t="s">
        <v>10896</v>
      </c>
    </row>
    <row r="3751">
      <c r="A3751" s="1">
        <v>4.0</v>
      </c>
      <c r="B3751" s="2" t="s">
        <v>10897</v>
      </c>
      <c r="C3751" s="2" t="s">
        <v>32</v>
      </c>
      <c r="D3751" s="2" t="s">
        <v>10898</v>
      </c>
      <c r="E3751" s="2" t="s">
        <v>10899</v>
      </c>
    </row>
    <row r="3752">
      <c r="A3752" s="1">
        <v>4.0</v>
      </c>
      <c r="B3752" s="2" t="s">
        <v>10900</v>
      </c>
      <c r="C3752" s="2" t="s">
        <v>9</v>
      </c>
      <c r="D3752" s="2" t="s">
        <v>10901</v>
      </c>
      <c r="E3752" s="2" t="s">
        <v>10902</v>
      </c>
    </row>
    <row r="3753">
      <c r="A3753" s="1">
        <v>4.0</v>
      </c>
      <c r="B3753" s="2" t="s">
        <v>10903</v>
      </c>
      <c r="C3753" s="2" t="s">
        <v>13</v>
      </c>
      <c r="D3753" s="2" t="s">
        <v>10904</v>
      </c>
      <c r="E3753" s="2" t="s">
        <v>10905</v>
      </c>
    </row>
    <row r="3754">
      <c r="A3754" s="1">
        <v>4.0</v>
      </c>
      <c r="B3754" s="2" t="s">
        <v>10906</v>
      </c>
      <c r="C3754" s="2" t="s">
        <v>42</v>
      </c>
      <c r="D3754" s="2" t="s">
        <v>10907</v>
      </c>
      <c r="E3754" s="2" t="s">
        <v>10908</v>
      </c>
    </row>
    <row r="3755">
      <c r="A3755" s="1">
        <v>4.0</v>
      </c>
      <c r="B3755" s="2" t="s">
        <v>10909</v>
      </c>
      <c r="C3755" s="2" t="s">
        <v>42</v>
      </c>
      <c r="D3755" s="2" t="s">
        <v>10910</v>
      </c>
      <c r="E3755" s="2" t="s">
        <v>10911</v>
      </c>
    </row>
    <row r="3756">
      <c r="A3756" s="1">
        <v>4.0</v>
      </c>
      <c r="B3756" s="2" t="s">
        <v>10912</v>
      </c>
      <c r="C3756" s="2" t="s">
        <v>9</v>
      </c>
      <c r="D3756" s="2" t="s">
        <v>10913</v>
      </c>
      <c r="E3756" s="2" t="s">
        <v>10914</v>
      </c>
    </row>
    <row r="3757">
      <c r="A3757" s="1">
        <v>4.0</v>
      </c>
      <c r="B3757" s="2" t="s">
        <v>10915</v>
      </c>
      <c r="C3757" s="2" t="s">
        <v>9</v>
      </c>
      <c r="D3757" s="2" t="s">
        <v>10916</v>
      </c>
      <c r="E3757" s="2" t="s">
        <v>10917</v>
      </c>
    </row>
    <row r="3758">
      <c r="A3758" s="1">
        <v>4.0</v>
      </c>
      <c r="B3758" s="2" t="s">
        <v>10918</v>
      </c>
      <c r="C3758" s="2" t="s">
        <v>307</v>
      </c>
      <c r="D3758" s="2" t="s">
        <v>10919</v>
      </c>
      <c r="E3758" s="2" t="s">
        <v>8637</v>
      </c>
    </row>
    <row r="3759">
      <c r="A3759" s="1">
        <v>4.0</v>
      </c>
      <c r="B3759" s="2" t="s">
        <v>10920</v>
      </c>
      <c r="C3759" s="2" t="s">
        <v>13</v>
      </c>
      <c r="D3759" s="2" t="s">
        <v>10921</v>
      </c>
      <c r="E3759" s="2" t="s">
        <v>3978</v>
      </c>
    </row>
    <row r="3760">
      <c r="A3760" s="1">
        <v>4.0</v>
      </c>
      <c r="B3760" s="2" t="s">
        <v>10922</v>
      </c>
      <c r="C3760" s="2" t="s">
        <v>42</v>
      </c>
      <c r="D3760" s="2" t="s">
        <v>10923</v>
      </c>
      <c r="E3760" s="2" t="s">
        <v>10924</v>
      </c>
    </row>
    <row r="3761">
      <c r="A3761" s="1">
        <v>4.0</v>
      </c>
      <c r="B3761" s="2" t="s">
        <v>10925</v>
      </c>
      <c r="C3761" s="2" t="s">
        <v>9</v>
      </c>
      <c r="D3761" s="2" t="s">
        <v>10926</v>
      </c>
      <c r="E3761" s="2" t="s">
        <v>10927</v>
      </c>
    </row>
    <row r="3762">
      <c r="A3762" s="1">
        <v>4.0</v>
      </c>
      <c r="B3762" s="2" t="s">
        <v>10928</v>
      </c>
      <c r="C3762" s="2" t="s">
        <v>9</v>
      </c>
      <c r="D3762" s="2" t="s">
        <v>10929</v>
      </c>
      <c r="E3762" s="2" t="s">
        <v>10930</v>
      </c>
    </row>
    <row r="3763">
      <c r="A3763" s="1">
        <v>4.0</v>
      </c>
      <c r="B3763" s="2" t="s">
        <v>10931</v>
      </c>
      <c r="C3763" s="2" t="s">
        <v>13</v>
      </c>
      <c r="D3763" s="2" t="s">
        <v>10932</v>
      </c>
      <c r="E3763" s="2" t="s">
        <v>10930</v>
      </c>
    </row>
    <row r="3764">
      <c r="A3764" s="1">
        <v>4.0</v>
      </c>
      <c r="B3764" s="2" t="s">
        <v>10933</v>
      </c>
      <c r="C3764" s="2" t="s">
        <v>9</v>
      </c>
      <c r="D3764" s="2" t="s">
        <v>10934</v>
      </c>
      <c r="E3764" s="2" t="s">
        <v>10935</v>
      </c>
    </row>
    <row r="3765">
      <c r="A3765" s="1">
        <v>4.0</v>
      </c>
      <c r="B3765" s="2" t="s">
        <v>10936</v>
      </c>
      <c r="C3765" s="2" t="s">
        <v>9</v>
      </c>
      <c r="D3765" s="2" t="s">
        <v>10937</v>
      </c>
      <c r="E3765" s="2" t="s">
        <v>10938</v>
      </c>
    </row>
    <row r="3766">
      <c r="A3766" s="1">
        <v>4.0</v>
      </c>
      <c r="B3766" s="2" t="s">
        <v>10939</v>
      </c>
      <c r="C3766" s="2" t="s">
        <v>42</v>
      </c>
      <c r="D3766" s="2" t="s">
        <v>10940</v>
      </c>
      <c r="E3766" s="2" t="s">
        <v>10938</v>
      </c>
    </row>
    <row r="3767">
      <c r="A3767" s="1">
        <v>4.0</v>
      </c>
      <c r="B3767" s="2" t="s">
        <v>10941</v>
      </c>
      <c r="C3767" s="2" t="s">
        <v>9</v>
      </c>
      <c r="D3767" s="2" t="s">
        <v>10942</v>
      </c>
      <c r="E3767" s="2" t="s">
        <v>10943</v>
      </c>
    </row>
    <row r="3768">
      <c r="A3768" s="1">
        <v>4.0</v>
      </c>
      <c r="B3768" s="2" t="s">
        <v>10944</v>
      </c>
      <c r="C3768" s="2" t="s">
        <v>307</v>
      </c>
      <c r="D3768" s="2" t="s">
        <v>10945</v>
      </c>
      <c r="E3768" s="2" t="s">
        <v>1583</v>
      </c>
    </row>
    <row r="3769">
      <c r="A3769" s="1">
        <v>4.0</v>
      </c>
      <c r="B3769" s="2" t="s">
        <v>10946</v>
      </c>
      <c r="C3769" s="2" t="s">
        <v>13</v>
      </c>
      <c r="D3769" s="2" t="s">
        <v>10947</v>
      </c>
      <c r="E3769" s="2" t="s">
        <v>10948</v>
      </c>
    </row>
    <row r="3770">
      <c r="A3770" s="1">
        <v>4.0</v>
      </c>
      <c r="B3770" s="2" t="s">
        <v>10949</v>
      </c>
      <c r="C3770" s="2" t="s">
        <v>9</v>
      </c>
      <c r="D3770" s="2" t="s">
        <v>10950</v>
      </c>
      <c r="E3770" s="2" t="s">
        <v>10951</v>
      </c>
    </row>
    <row r="3771">
      <c r="A3771" s="1">
        <v>4.0</v>
      </c>
      <c r="B3771" s="2" t="s">
        <v>10952</v>
      </c>
      <c r="C3771" s="2" t="s">
        <v>9</v>
      </c>
      <c r="D3771" s="2" t="s">
        <v>10953</v>
      </c>
      <c r="E3771" s="2" t="s">
        <v>10954</v>
      </c>
    </row>
    <row r="3772">
      <c r="A3772" s="1">
        <v>4.0</v>
      </c>
      <c r="B3772" s="2" t="s">
        <v>10955</v>
      </c>
      <c r="C3772" s="2" t="s">
        <v>32</v>
      </c>
      <c r="D3772" s="2" t="s">
        <v>10956</v>
      </c>
      <c r="E3772" s="2" t="s">
        <v>10957</v>
      </c>
    </row>
    <row r="3773">
      <c r="A3773" s="1">
        <v>4.0</v>
      </c>
      <c r="B3773" s="2" t="s">
        <v>10958</v>
      </c>
      <c r="C3773" s="2" t="s">
        <v>9</v>
      </c>
      <c r="D3773" s="2" t="s">
        <v>10959</v>
      </c>
      <c r="E3773" s="2" t="s">
        <v>2078</v>
      </c>
    </row>
    <row r="3774">
      <c r="A3774" s="1">
        <v>4.0</v>
      </c>
      <c r="B3774" s="2" t="s">
        <v>10960</v>
      </c>
      <c r="C3774" s="2" t="s">
        <v>42</v>
      </c>
      <c r="D3774" s="2" t="s">
        <v>10961</v>
      </c>
      <c r="E3774" s="2" t="s">
        <v>3607</v>
      </c>
    </row>
    <row r="3775">
      <c r="A3775" s="1">
        <v>4.0</v>
      </c>
      <c r="B3775" s="2" t="s">
        <v>10962</v>
      </c>
      <c r="C3775" s="2" t="s">
        <v>13</v>
      </c>
      <c r="D3775" s="2" t="s">
        <v>10963</v>
      </c>
      <c r="E3775" s="2" t="s">
        <v>10964</v>
      </c>
    </row>
    <row r="3776">
      <c r="A3776" s="1">
        <v>4.0</v>
      </c>
      <c r="B3776" s="2" t="s">
        <v>10965</v>
      </c>
      <c r="C3776" s="2" t="s">
        <v>9</v>
      </c>
      <c r="D3776" s="2" t="s">
        <v>10966</v>
      </c>
      <c r="E3776" s="2" t="s">
        <v>6293</v>
      </c>
    </row>
    <row r="3777">
      <c r="A3777" s="1">
        <v>4.0</v>
      </c>
      <c r="B3777" s="2" t="s">
        <v>10967</v>
      </c>
      <c r="C3777" s="2" t="s">
        <v>307</v>
      </c>
      <c r="D3777" s="2" t="s">
        <v>10968</v>
      </c>
      <c r="E3777" s="2" t="s">
        <v>10969</v>
      </c>
    </row>
    <row r="3778">
      <c r="A3778" s="1">
        <v>4.0</v>
      </c>
      <c r="B3778" s="2" t="s">
        <v>10970</v>
      </c>
      <c r="C3778" s="2" t="s">
        <v>13</v>
      </c>
      <c r="D3778" s="2" t="s">
        <v>10971</v>
      </c>
      <c r="E3778" s="2" t="s">
        <v>10972</v>
      </c>
    </row>
    <row r="3779">
      <c r="A3779" s="1">
        <v>4.0</v>
      </c>
      <c r="B3779" s="2" t="s">
        <v>10973</v>
      </c>
      <c r="C3779" s="2" t="s">
        <v>13</v>
      </c>
      <c r="D3779" s="2" t="s">
        <v>10974</v>
      </c>
      <c r="E3779" s="2" t="s">
        <v>918</v>
      </c>
    </row>
    <row r="3780">
      <c r="A3780" s="1">
        <v>4.0</v>
      </c>
      <c r="B3780" s="2" t="s">
        <v>10975</v>
      </c>
      <c r="C3780" s="2" t="s">
        <v>13</v>
      </c>
      <c r="D3780" s="2" t="s">
        <v>10976</v>
      </c>
      <c r="E3780" s="2" t="s">
        <v>10977</v>
      </c>
    </row>
    <row r="3781">
      <c r="A3781" s="1">
        <v>4.0</v>
      </c>
      <c r="B3781" s="2" t="s">
        <v>10978</v>
      </c>
      <c r="C3781" s="2" t="s">
        <v>9</v>
      </c>
      <c r="D3781" s="2" t="s">
        <v>10979</v>
      </c>
      <c r="E3781" s="2" t="s">
        <v>10980</v>
      </c>
    </row>
    <row r="3782">
      <c r="A3782" s="1">
        <v>4.0</v>
      </c>
      <c r="B3782" s="2" t="s">
        <v>10981</v>
      </c>
      <c r="C3782" s="2" t="s">
        <v>2904</v>
      </c>
      <c r="D3782" s="2" t="s">
        <v>10982</v>
      </c>
      <c r="E3782" s="2" t="s">
        <v>5069</v>
      </c>
    </row>
    <row r="3783">
      <c r="A3783" s="1">
        <v>4.0</v>
      </c>
      <c r="B3783" s="2" t="s">
        <v>10983</v>
      </c>
      <c r="C3783" s="2" t="s">
        <v>9</v>
      </c>
      <c r="D3783" s="2" t="s">
        <v>10984</v>
      </c>
      <c r="E3783" s="2" t="s">
        <v>7887</v>
      </c>
    </row>
    <row r="3784">
      <c r="A3784" s="1">
        <v>4.0</v>
      </c>
      <c r="B3784" s="2" t="s">
        <v>10985</v>
      </c>
      <c r="C3784" s="2" t="s">
        <v>9</v>
      </c>
      <c r="D3784" s="2" t="s">
        <v>10986</v>
      </c>
      <c r="E3784" s="2" t="s">
        <v>10987</v>
      </c>
    </row>
    <row r="3785">
      <c r="A3785" s="1">
        <v>4.0</v>
      </c>
      <c r="B3785" s="2" t="s">
        <v>10988</v>
      </c>
      <c r="C3785" s="2" t="s">
        <v>42</v>
      </c>
      <c r="D3785" s="2" t="s">
        <v>10989</v>
      </c>
      <c r="E3785" s="2" t="s">
        <v>10990</v>
      </c>
    </row>
    <row r="3786">
      <c r="A3786" s="1">
        <v>4.0</v>
      </c>
      <c r="B3786" s="2" t="s">
        <v>10991</v>
      </c>
      <c r="C3786" s="2" t="s">
        <v>9</v>
      </c>
      <c r="D3786" s="2" t="s">
        <v>10992</v>
      </c>
      <c r="E3786" s="2" t="s">
        <v>10990</v>
      </c>
    </row>
    <row r="3787">
      <c r="A3787" s="1">
        <v>4.0</v>
      </c>
      <c r="B3787" s="2" t="s">
        <v>10993</v>
      </c>
      <c r="C3787" s="2" t="s">
        <v>13</v>
      </c>
      <c r="D3787" s="2" t="s">
        <v>10994</v>
      </c>
      <c r="E3787" s="2" t="s">
        <v>10990</v>
      </c>
    </row>
    <row r="3788">
      <c r="A3788" s="1">
        <v>4.0</v>
      </c>
      <c r="B3788" s="2" t="s">
        <v>10995</v>
      </c>
      <c r="C3788" s="2" t="s">
        <v>9</v>
      </c>
      <c r="D3788" s="2" t="s">
        <v>10996</v>
      </c>
      <c r="E3788" s="2" t="s">
        <v>10997</v>
      </c>
    </row>
    <row r="3789">
      <c r="A3789" s="1">
        <v>4.0</v>
      </c>
      <c r="B3789" s="2" t="s">
        <v>10998</v>
      </c>
      <c r="C3789" s="2" t="s">
        <v>32</v>
      </c>
      <c r="D3789" s="2" t="s">
        <v>10999</v>
      </c>
      <c r="E3789" s="2" t="s">
        <v>3082</v>
      </c>
    </row>
    <row r="3790">
      <c r="A3790" s="1">
        <v>4.0</v>
      </c>
      <c r="B3790" s="2" t="s">
        <v>11000</v>
      </c>
      <c r="C3790" s="2" t="s">
        <v>13</v>
      </c>
      <c r="D3790" s="2" t="s">
        <v>11001</v>
      </c>
      <c r="E3790" s="2" t="s">
        <v>11002</v>
      </c>
    </row>
    <row r="3791">
      <c r="A3791" s="1">
        <v>4.0</v>
      </c>
      <c r="B3791" s="2" t="s">
        <v>11003</v>
      </c>
      <c r="C3791" s="2" t="s">
        <v>9</v>
      </c>
      <c r="D3791" s="2" t="s">
        <v>11004</v>
      </c>
      <c r="E3791" s="2" t="s">
        <v>11005</v>
      </c>
    </row>
    <row r="3792">
      <c r="A3792" s="1">
        <v>4.0</v>
      </c>
      <c r="B3792" s="2" t="s">
        <v>11006</v>
      </c>
      <c r="C3792" s="2" t="s">
        <v>9</v>
      </c>
      <c r="D3792" s="2" t="s">
        <v>11007</v>
      </c>
      <c r="E3792" s="2" t="s">
        <v>11008</v>
      </c>
    </row>
    <row r="3793">
      <c r="A3793" s="1">
        <v>4.0</v>
      </c>
      <c r="B3793" s="2" t="s">
        <v>11009</v>
      </c>
      <c r="C3793" s="2" t="s">
        <v>9</v>
      </c>
      <c r="D3793" s="2" t="s">
        <v>11010</v>
      </c>
      <c r="E3793" s="2" t="s">
        <v>11011</v>
      </c>
    </row>
    <row r="3794">
      <c r="A3794" s="1">
        <v>4.0</v>
      </c>
      <c r="B3794" s="2" t="s">
        <v>11012</v>
      </c>
      <c r="C3794" s="2" t="s">
        <v>9</v>
      </c>
      <c r="D3794" s="2" t="s">
        <v>11013</v>
      </c>
      <c r="E3794" s="2" t="s">
        <v>11014</v>
      </c>
    </row>
    <row r="3795">
      <c r="A3795" s="1">
        <v>4.0</v>
      </c>
      <c r="B3795" s="2" t="s">
        <v>11015</v>
      </c>
      <c r="C3795" s="2" t="s">
        <v>42</v>
      </c>
      <c r="D3795" s="2" t="s">
        <v>11016</v>
      </c>
      <c r="E3795" s="2" t="s">
        <v>7975</v>
      </c>
    </row>
    <row r="3796">
      <c r="A3796" s="1">
        <v>4.0</v>
      </c>
      <c r="B3796" s="2" t="s">
        <v>11017</v>
      </c>
      <c r="C3796" s="2" t="s">
        <v>9</v>
      </c>
      <c r="D3796" s="2" t="s">
        <v>11018</v>
      </c>
      <c r="E3796" s="2" t="s">
        <v>11019</v>
      </c>
    </row>
    <row r="3797">
      <c r="A3797" s="1">
        <v>4.0</v>
      </c>
      <c r="B3797" s="2" t="s">
        <v>11020</v>
      </c>
      <c r="C3797" s="2" t="s">
        <v>42</v>
      </c>
      <c r="D3797" s="2" t="s">
        <v>11021</v>
      </c>
      <c r="E3797" s="2" t="s">
        <v>11022</v>
      </c>
    </row>
    <row r="3798">
      <c r="A3798" s="1">
        <v>4.0</v>
      </c>
      <c r="B3798" s="2" t="s">
        <v>11023</v>
      </c>
      <c r="C3798" s="2" t="s">
        <v>9</v>
      </c>
      <c r="D3798" s="2" t="s">
        <v>11024</v>
      </c>
      <c r="E3798" s="2" t="s">
        <v>11022</v>
      </c>
    </row>
    <row r="3799">
      <c r="A3799" s="1">
        <v>4.0</v>
      </c>
      <c r="B3799" s="2" t="s">
        <v>11025</v>
      </c>
      <c r="C3799" s="2" t="s">
        <v>32</v>
      </c>
      <c r="D3799" s="2" t="s">
        <v>11026</v>
      </c>
      <c r="E3799" s="2" t="s">
        <v>11027</v>
      </c>
    </row>
    <row r="3800">
      <c r="A3800" s="1">
        <v>4.0</v>
      </c>
      <c r="B3800" s="2" t="s">
        <v>11028</v>
      </c>
      <c r="C3800" s="2" t="s">
        <v>32</v>
      </c>
      <c r="D3800" s="2" t="s">
        <v>11029</v>
      </c>
      <c r="E3800" s="2" t="s">
        <v>11030</v>
      </c>
    </row>
    <row r="3801">
      <c r="A3801" s="1">
        <v>4.0</v>
      </c>
      <c r="B3801" s="2" t="s">
        <v>11031</v>
      </c>
      <c r="C3801" s="2" t="s">
        <v>9</v>
      </c>
      <c r="D3801" s="2" t="s">
        <v>11032</v>
      </c>
      <c r="E3801" s="2" t="s">
        <v>11033</v>
      </c>
    </row>
    <row r="3802">
      <c r="A3802" s="1">
        <v>4.0</v>
      </c>
      <c r="B3802" s="2" t="s">
        <v>11034</v>
      </c>
      <c r="C3802" s="2" t="s">
        <v>9</v>
      </c>
      <c r="D3802" s="2" t="s">
        <v>11035</v>
      </c>
      <c r="E3802" s="2" t="s">
        <v>11036</v>
      </c>
    </row>
    <row r="3803">
      <c r="A3803" s="1">
        <v>4.0</v>
      </c>
      <c r="B3803" s="2" t="s">
        <v>11037</v>
      </c>
      <c r="C3803" s="2" t="s">
        <v>32</v>
      </c>
      <c r="D3803" s="2" t="s">
        <v>11038</v>
      </c>
      <c r="E3803" s="2" t="s">
        <v>3127</v>
      </c>
    </row>
    <row r="3804">
      <c r="A3804" s="1">
        <v>4.0</v>
      </c>
      <c r="B3804" s="2" t="s">
        <v>11039</v>
      </c>
      <c r="C3804" s="2" t="s">
        <v>9</v>
      </c>
      <c r="D3804" s="2" t="s">
        <v>11040</v>
      </c>
      <c r="E3804" s="2" t="s">
        <v>11041</v>
      </c>
    </row>
    <row r="3805">
      <c r="A3805" s="1">
        <v>4.0</v>
      </c>
      <c r="B3805" s="2" t="s">
        <v>11042</v>
      </c>
      <c r="C3805" s="2" t="s">
        <v>9</v>
      </c>
      <c r="D3805" s="2" t="s">
        <v>11043</v>
      </c>
      <c r="E3805" s="2" t="s">
        <v>11044</v>
      </c>
    </row>
    <row r="3806">
      <c r="A3806" s="1">
        <v>4.0</v>
      </c>
      <c r="B3806" s="1" t="s">
        <v>11045</v>
      </c>
      <c r="C3806" s="1" t="s">
        <v>13</v>
      </c>
      <c r="D3806" s="2" t="s">
        <v>11046</v>
      </c>
      <c r="E3806" s="2" t="s">
        <v>3056</v>
      </c>
    </row>
    <row r="3807">
      <c r="A3807" s="1">
        <v>4.0</v>
      </c>
      <c r="B3807" s="1" t="s">
        <v>11047</v>
      </c>
      <c r="C3807" s="2" t="s">
        <v>32</v>
      </c>
      <c r="D3807" s="2" t="s">
        <v>11048</v>
      </c>
      <c r="E3807" s="2" t="s">
        <v>11049</v>
      </c>
    </row>
    <row r="3808">
      <c r="A3808" s="1">
        <v>4.0</v>
      </c>
      <c r="B3808" s="2" t="s">
        <v>11050</v>
      </c>
      <c r="C3808" s="2" t="s">
        <v>233</v>
      </c>
      <c r="D3808" s="2" t="s">
        <v>11051</v>
      </c>
      <c r="E3808" s="2" t="s">
        <v>11052</v>
      </c>
    </row>
    <row r="3809">
      <c r="A3809" s="1">
        <v>4.0</v>
      </c>
      <c r="B3809" s="2" t="s">
        <v>11053</v>
      </c>
      <c r="C3809" s="2" t="s">
        <v>9</v>
      </c>
      <c r="D3809" s="2" t="s">
        <v>11054</v>
      </c>
      <c r="E3809" s="2" t="s">
        <v>11055</v>
      </c>
    </row>
    <row r="3810">
      <c r="A3810" s="1">
        <v>4.0</v>
      </c>
      <c r="B3810" s="2" t="s">
        <v>11056</v>
      </c>
      <c r="C3810" s="2" t="s">
        <v>9</v>
      </c>
      <c r="D3810" s="2" t="s">
        <v>11057</v>
      </c>
      <c r="E3810" s="2" t="s">
        <v>11058</v>
      </c>
    </row>
    <row r="3811">
      <c r="A3811" s="1">
        <v>4.0</v>
      </c>
      <c r="B3811" s="2" t="s">
        <v>11059</v>
      </c>
      <c r="C3811" s="2" t="s">
        <v>9</v>
      </c>
      <c r="D3811" s="2" t="s">
        <v>11060</v>
      </c>
      <c r="E3811" s="2" t="s">
        <v>7955</v>
      </c>
    </row>
    <row r="3812">
      <c r="A3812" s="1">
        <v>4.0</v>
      </c>
      <c r="B3812" s="2" t="s">
        <v>11061</v>
      </c>
      <c r="C3812" s="2" t="s">
        <v>9</v>
      </c>
      <c r="D3812" s="2" t="s">
        <v>11062</v>
      </c>
      <c r="E3812" s="2" t="s">
        <v>5095</v>
      </c>
    </row>
    <row r="3813">
      <c r="A3813" s="1">
        <v>4.0</v>
      </c>
      <c r="B3813" s="2" t="s">
        <v>11063</v>
      </c>
      <c r="C3813" s="2" t="s">
        <v>9</v>
      </c>
      <c r="D3813" s="2" t="s">
        <v>11064</v>
      </c>
      <c r="E3813" s="2" t="s">
        <v>11065</v>
      </c>
    </row>
    <row r="3814">
      <c r="A3814" s="1">
        <v>4.0</v>
      </c>
      <c r="B3814" s="2" t="s">
        <v>11066</v>
      </c>
      <c r="C3814" s="2" t="s">
        <v>42</v>
      </c>
      <c r="D3814" s="2" t="s">
        <v>11067</v>
      </c>
      <c r="E3814" s="2" t="s">
        <v>11068</v>
      </c>
    </row>
    <row r="3815">
      <c r="A3815" s="1">
        <v>4.0</v>
      </c>
      <c r="B3815" s="2" t="s">
        <v>11069</v>
      </c>
      <c r="C3815" s="2" t="s">
        <v>9</v>
      </c>
      <c r="D3815" s="2" t="s">
        <v>11070</v>
      </c>
      <c r="E3815" s="2" t="s">
        <v>6580</v>
      </c>
    </row>
    <row r="3816">
      <c r="A3816" s="1">
        <v>4.0</v>
      </c>
      <c r="B3816" s="2" t="s">
        <v>11071</v>
      </c>
      <c r="C3816" s="2" t="s">
        <v>42</v>
      </c>
      <c r="D3816" s="2" t="s">
        <v>11072</v>
      </c>
      <c r="E3816" s="2" t="s">
        <v>11073</v>
      </c>
    </row>
    <row r="3817">
      <c r="A3817" s="1">
        <v>4.0</v>
      </c>
      <c r="B3817" s="2" t="s">
        <v>11074</v>
      </c>
      <c r="C3817" s="2" t="s">
        <v>9</v>
      </c>
      <c r="D3817" s="2" t="s">
        <v>11075</v>
      </c>
      <c r="E3817" s="2" t="s">
        <v>11073</v>
      </c>
    </row>
    <row r="3818">
      <c r="A3818" s="1">
        <v>4.0</v>
      </c>
      <c r="B3818" s="2" t="s">
        <v>11076</v>
      </c>
      <c r="C3818" s="2" t="s">
        <v>42</v>
      </c>
      <c r="D3818" s="2" t="s">
        <v>11077</v>
      </c>
      <c r="E3818" s="2" t="s">
        <v>11078</v>
      </c>
    </row>
    <row r="3819">
      <c r="A3819" s="1">
        <v>4.0</v>
      </c>
      <c r="B3819" s="2" t="s">
        <v>11079</v>
      </c>
      <c r="C3819" s="2" t="s">
        <v>9</v>
      </c>
      <c r="D3819" s="2" t="s">
        <v>11080</v>
      </c>
      <c r="E3819" s="2" t="s">
        <v>11081</v>
      </c>
    </row>
    <row r="3820">
      <c r="A3820" s="1">
        <v>4.0</v>
      </c>
      <c r="B3820" s="2" t="s">
        <v>11082</v>
      </c>
      <c r="C3820" s="2" t="s">
        <v>32</v>
      </c>
      <c r="D3820" s="2" t="s">
        <v>11083</v>
      </c>
      <c r="E3820" s="2" t="s">
        <v>11084</v>
      </c>
    </row>
    <row r="3821">
      <c r="A3821" s="1">
        <v>4.0</v>
      </c>
      <c r="B3821" s="2" t="s">
        <v>11085</v>
      </c>
      <c r="C3821" s="2" t="s">
        <v>9</v>
      </c>
      <c r="D3821" s="2" t="s">
        <v>11086</v>
      </c>
      <c r="E3821" s="2" t="s">
        <v>11087</v>
      </c>
    </row>
    <row r="3822">
      <c r="A3822" s="1">
        <v>4.0</v>
      </c>
      <c r="B3822" s="2" t="s">
        <v>11088</v>
      </c>
      <c r="C3822" s="2" t="s">
        <v>32</v>
      </c>
      <c r="D3822" s="2" t="s">
        <v>11089</v>
      </c>
      <c r="E3822" s="2" t="s">
        <v>11090</v>
      </c>
    </row>
    <row r="3823">
      <c r="A3823" s="1">
        <v>4.0</v>
      </c>
      <c r="B3823" s="2" t="s">
        <v>11091</v>
      </c>
      <c r="C3823" s="2" t="s">
        <v>9</v>
      </c>
      <c r="D3823" s="2" t="s">
        <v>11092</v>
      </c>
      <c r="E3823" s="2" t="s">
        <v>5101</v>
      </c>
    </row>
    <row r="3824">
      <c r="A3824" s="1">
        <v>4.0</v>
      </c>
      <c r="B3824" s="2" t="s">
        <v>11093</v>
      </c>
      <c r="C3824" s="2" t="s">
        <v>167</v>
      </c>
      <c r="D3824" s="2" t="s">
        <v>11094</v>
      </c>
      <c r="E3824" s="2" t="s">
        <v>19</v>
      </c>
    </row>
    <row r="3825">
      <c r="A3825" s="1">
        <v>4.0</v>
      </c>
      <c r="B3825" s="2" t="s">
        <v>11095</v>
      </c>
      <c r="C3825" s="2" t="s">
        <v>233</v>
      </c>
      <c r="D3825" s="2" t="s">
        <v>11096</v>
      </c>
      <c r="E3825" s="2" t="s">
        <v>11097</v>
      </c>
    </row>
    <row r="3826">
      <c r="A3826" s="1">
        <v>4.0</v>
      </c>
      <c r="B3826" s="2" t="s">
        <v>11098</v>
      </c>
      <c r="C3826" s="2" t="s">
        <v>9</v>
      </c>
      <c r="D3826" s="2" t="s">
        <v>11099</v>
      </c>
      <c r="E3826" s="2" t="s">
        <v>11097</v>
      </c>
    </row>
    <row r="3827">
      <c r="A3827" s="1">
        <v>4.0</v>
      </c>
      <c r="B3827" s="2" t="s">
        <v>11100</v>
      </c>
      <c r="C3827" s="2" t="s">
        <v>42</v>
      </c>
      <c r="D3827" s="2" t="s">
        <v>11101</v>
      </c>
      <c r="E3827" s="2" t="s">
        <v>11102</v>
      </c>
    </row>
    <row r="3828">
      <c r="A3828" s="1">
        <v>4.0</v>
      </c>
      <c r="B3828" s="2" t="s">
        <v>11103</v>
      </c>
      <c r="C3828" s="2" t="s">
        <v>9</v>
      </c>
      <c r="D3828" s="2" t="s">
        <v>11104</v>
      </c>
      <c r="E3828" s="2" t="s">
        <v>11105</v>
      </c>
    </row>
    <row r="3829">
      <c r="A3829" s="1">
        <v>4.0</v>
      </c>
      <c r="B3829" s="2" t="s">
        <v>11106</v>
      </c>
      <c r="C3829" s="2" t="s">
        <v>9</v>
      </c>
      <c r="D3829" s="2" t="s">
        <v>11107</v>
      </c>
      <c r="E3829" s="2" t="s">
        <v>5101</v>
      </c>
    </row>
    <row r="3830">
      <c r="A3830" s="1">
        <v>4.0</v>
      </c>
      <c r="B3830" s="2" t="s">
        <v>11108</v>
      </c>
      <c r="C3830" s="2" t="s">
        <v>9</v>
      </c>
      <c r="D3830" s="2" t="s">
        <v>11109</v>
      </c>
      <c r="E3830" s="2" t="s">
        <v>11110</v>
      </c>
    </row>
    <row r="3831">
      <c r="A3831" s="1">
        <v>4.0</v>
      </c>
      <c r="B3831" s="2" t="s">
        <v>11111</v>
      </c>
      <c r="C3831" s="2" t="s">
        <v>13</v>
      </c>
      <c r="D3831" s="2" t="s">
        <v>11112</v>
      </c>
      <c r="E3831" s="2" t="s">
        <v>11113</v>
      </c>
    </row>
    <row r="3832">
      <c r="A3832" s="1">
        <v>4.0</v>
      </c>
      <c r="B3832" s="2" t="s">
        <v>11114</v>
      </c>
      <c r="C3832" s="2" t="s">
        <v>42</v>
      </c>
      <c r="D3832" s="2" t="s">
        <v>11115</v>
      </c>
      <c r="E3832" s="2" t="s">
        <v>11116</v>
      </c>
    </row>
    <row r="3833">
      <c r="A3833" s="1">
        <v>4.0</v>
      </c>
      <c r="B3833" s="2" t="s">
        <v>11117</v>
      </c>
      <c r="C3833" s="2" t="s">
        <v>13</v>
      </c>
      <c r="D3833" s="2" t="s">
        <v>11118</v>
      </c>
      <c r="E3833" s="2" t="s">
        <v>11119</v>
      </c>
    </row>
    <row r="3834">
      <c r="A3834" s="1">
        <v>4.0</v>
      </c>
      <c r="B3834" s="2" t="s">
        <v>11120</v>
      </c>
      <c r="C3834" s="2" t="s">
        <v>32</v>
      </c>
      <c r="D3834" s="2" t="s">
        <v>11121</v>
      </c>
      <c r="E3834" s="2" t="s">
        <v>9254</v>
      </c>
    </row>
    <row r="3835">
      <c r="A3835" s="1">
        <v>4.0</v>
      </c>
      <c r="B3835" s="2" t="s">
        <v>11122</v>
      </c>
      <c r="C3835" s="2" t="s">
        <v>13</v>
      </c>
      <c r="D3835" s="2" t="s">
        <v>11123</v>
      </c>
      <c r="E3835" s="2" t="s">
        <v>6789</v>
      </c>
    </row>
    <row r="3836">
      <c r="A3836" s="1">
        <v>4.0</v>
      </c>
      <c r="B3836" s="2" t="s">
        <v>11124</v>
      </c>
      <c r="C3836" s="2" t="s">
        <v>32</v>
      </c>
      <c r="D3836" s="2" t="s">
        <v>11125</v>
      </c>
      <c r="E3836" s="2" t="s">
        <v>11126</v>
      </c>
    </row>
    <row r="3837">
      <c r="A3837" s="1">
        <v>4.0</v>
      </c>
      <c r="B3837" s="2" t="s">
        <v>11127</v>
      </c>
      <c r="C3837" s="2" t="s">
        <v>42</v>
      </c>
      <c r="D3837" s="2" t="s">
        <v>11128</v>
      </c>
      <c r="E3837" s="2" t="s">
        <v>11129</v>
      </c>
    </row>
    <row r="3838">
      <c r="A3838" s="1">
        <v>4.0</v>
      </c>
      <c r="B3838" s="2" t="s">
        <v>11130</v>
      </c>
      <c r="C3838" s="2" t="s">
        <v>9</v>
      </c>
      <c r="D3838" s="2" t="s">
        <v>11131</v>
      </c>
      <c r="E3838" s="2" t="s">
        <v>2161</v>
      </c>
    </row>
    <row r="3839">
      <c r="A3839" s="1">
        <v>4.0</v>
      </c>
      <c r="B3839" s="2" t="s">
        <v>11132</v>
      </c>
      <c r="C3839" s="2" t="s">
        <v>9</v>
      </c>
      <c r="D3839" s="2" t="s">
        <v>11133</v>
      </c>
      <c r="E3839" s="2" t="s">
        <v>11134</v>
      </c>
    </row>
    <row r="3840">
      <c r="A3840" s="1">
        <v>4.0</v>
      </c>
      <c r="B3840" s="2" t="s">
        <v>11135</v>
      </c>
      <c r="C3840" s="2" t="s">
        <v>9</v>
      </c>
      <c r="D3840" s="2" t="s">
        <v>11136</v>
      </c>
      <c r="E3840" s="2" t="s">
        <v>9879</v>
      </c>
    </row>
    <row r="3841">
      <c r="A3841" s="1">
        <v>4.0</v>
      </c>
      <c r="B3841" s="2" t="s">
        <v>11137</v>
      </c>
      <c r="C3841" s="2" t="s">
        <v>32</v>
      </c>
      <c r="D3841" s="2" t="s">
        <v>11138</v>
      </c>
      <c r="E3841" s="2" t="s">
        <v>11139</v>
      </c>
    </row>
    <row r="3842">
      <c r="A3842" s="1">
        <v>4.0</v>
      </c>
      <c r="B3842" s="2" t="s">
        <v>11140</v>
      </c>
      <c r="C3842" s="2" t="s">
        <v>32</v>
      </c>
      <c r="D3842" s="2" t="s">
        <v>11141</v>
      </c>
      <c r="E3842" s="2" t="s">
        <v>11142</v>
      </c>
    </row>
    <row r="3843">
      <c r="A3843" s="1">
        <v>4.0</v>
      </c>
      <c r="B3843" s="2" t="s">
        <v>11143</v>
      </c>
      <c r="C3843" s="2" t="s">
        <v>9</v>
      </c>
      <c r="D3843" s="2" t="s">
        <v>11144</v>
      </c>
      <c r="E3843" s="2" t="s">
        <v>11145</v>
      </c>
    </row>
    <row r="3844">
      <c r="A3844" s="1">
        <v>4.0</v>
      </c>
      <c r="B3844" s="2" t="s">
        <v>11146</v>
      </c>
      <c r="C3844" s="2" t="s">
        <v>42</v>
      </c>
      <c r="D3844" s="2" t="s">
        <v>11147</v>
      </c>
      <c r="E3844" s="2" t="s">
        <v>11148</v>
      </c>
    </row>
    <row r="3845">
      <c r="A3845" s="1">
        <v>4.0</v>
      </c>
      <c r="B3845" s="2" t="s">
        <v>11149</v>
      </c>
      <c r="C3845" s="2" t="s">
        <v>9</v>
      </c>
      <c r="D3845" s="2" t="s">
        <v>11150</v>
      </c>
      <c r="E3845" s="2" t="s">
        <v>8012</v>
      </c>
    </row>
    <row r="3846">
      <c r="A3846" s="1">
        <v>4.0</v>
      </c>
      <c r="B3846" s="2" t="s">
        <v>11151</v>
      </c>
      <c r="C3846" s="2" t="s">
        <v>42</v>
      </c>
      <c r="D3846" s="2" t="s">
        <v>11152</v>
      </c>
      <c r="E3846" s="2" t="s">
        <v>7916</v>
      </c>
    </row>
    <row r="3847">
      <c r="A3847" s="1">
        <v>4.0</v>
      </c>
      <c r="B3847" s="2" t="s">
        <v>11153</v>
      </c>
      <c r="C3847" s="2" t="s">
        <v>9</v>
      </c>
      <c r="D3847" s="2" t="s">
        <v>11154</v>
      </c>
      <c r="E3847" s="2" t="s">
        <v>7916</v>
      </c>
    </row>
    <row r="3848">
      <c r="A3848" s="1">
        <v>4.0</v>
      </c>
      <c r="B3848" s="2" t="s">
        <v>11155</v>
      </c>
      <c r="C3848" s="2" t="s">
        <v>9</v>
      </c>
      <c r="D3848" s="2" t="s">
        <v>11156</v>
      </c>
      <c r="E3848" s="2" t="s">
        <v>11157</v>
      </c>
    </row>
    <row r="3849">
      <c r="A3849" s="1">
        <v>4.0</v>
      </c>
      <c r="B3849" s="2" t="s">
        <v>11158</v>
      </c>
      <c r="C3849" s="2" t="s">
        <v>9</v>
      </c>
      <c r="D3849" s="2" t="s">
        <v>11159</v>
      </c>
      <c r="E3849" s="2" t="s">
        <v>5413</v>
      </c>
    </row>
    <row r="3850">
      <c r="A3850" s="1">
        <v>4.0</v>
      </c>
      <c r="B3850" s="2" t="s">
        <v>11160</v>
      </c>
      <c r="C3850" s="2" t="s">
        <v>233</v>
      </c>
      <c r="D3850" s="2" t="s">
        <v>11161</v>
      </c>
      <c r="E3850" s="2" t="s">
        <v>5413</v>
      </c>
    </row>
    <row r="3851">
      <c r="A3851" s="1">
        <v>4.0</v>
      </c>
      <c r="B3851" s="2" t="s">
        <v>11162</v>
      </c>
      <c r="C3851" s="2" t="s">
        <v>13</v>
      </c>
      <c r="D3851" s="2" t="s">
        <v>11163</v>
      </c>
      <c r="E3851" s="2" t="s">
        <v>11164</v>
      </c>
    </row>
    <row r="3852">
      <c r="A3852" s="1">
        <v>4.0</v>
      </c>
      <c r="B3852" s="2" t="s">
        <v>11165</v>
      </c>
      <c r="C3852" s="2" t="s">
        <v>13</v>
      </c>
      <c r="D3852" s="2" t="s">
        <v>11166</v>
      </c>
      <c r="E3852" s="2" t="s">
        <v>11167</v>
      </c>
    </row>
    <row r="3853">
      <c r="A3853" s="1">
        <v>4.0</v>
      </c>
      <c r="B3853" s="2" t="s">
        <v>11168</v>
      </c>
      <c r="C3853" s="2" t="s">
        <v>42</v>
      </c>
      <c r="D3853" s="2" t="s">
        <v>11169</v>
      </c>
      <c r="E3853" s="2" t="s">
        <v>5095</v>
      </c>
    </row>
    <row r="3854">
      <c r="A3854" s="1">
        <v>4.0</v>
      </c>
      <c r="B3854" s="2" t="s">
        <v>11170</v>
      </c>
      <c r="C3854" s="2" t="s">
        <v>9</v>
      </c>
      <c r="D3854" s="2" t="s">
        <v>11171</v>
      </c>
      <c r="E3854" s="2" t="s">
        <v>4509</v>
      </c>
    </row>
    <row r="3855">
      <c r="A3855" s="1">
        <v>4.0</v>
      </c>
      <c r="B3855" s="2" t="s">
        <v>11172</v>
      </c>
      <c r="C3855" s="2" t="s">
        <v>42</v>
      </c>
      <c r="D3855" s="2" t="s">
        <v>11173</v>
      </c>
      <c r="E3855" s="2" t="s">
        <v>1385</v>
      </c>
    </row>
    <row r="3856">
      <c r="A3856" s="1">
        <v>4.0</v>
      </c>
      <c r="B3856" s="2" t="s">
        <v>11174</v>
      </c>
      <c r="C3856" s="2" t="s">
        <v>826</v>
      </c>
      <c r="D3856" s="2" t="s">
        <v>11175</v>
      </c>
      <c r="E3856" s="2" t="s">
        <v>11176</v>
      </c>
    </row>
    <row r="3857">
      <c r="A3857" s="1">
        <v>4.0</v>
      </c>
      <c r="B3857" s="2" t="s">
        <v>11177</v>
      </c>
      <c r="C3857" s="2" t="s">
        <v>32</v>
      </c>
      <c r="D3857" s="2" t="s">
        <v>11178</v>
      </c>
      <c r="E3857" s="2" t="s">
        <v>11179</v>
      </c>
    </row>
    <row r="3858">
      <c r="A3858" s="1">
        <v>4.0</v>
      </c>
      <c r="B3858" s="2" t="s">
        <v>11180</v>
      </c>
      <c r="C3858" s="2" t="s">
        <v>9</v>
      </c>
      <c r="D3858" s="2" t="s">
        <v>11181</v>
      </c>
      <c r="E3858" s="2" t="s">
        <v>11182</v>
      </c>
    </row>
    <row r="3859">
      <c r="A3859" s="1">
        <v>4.0</v>
      </c>
      <c r="B3859" s="2" t="s">
        <v>11183</v>
      </c>
      <c r="C3859" s="2" t="s">
        <v>32</v>
      </c>
      <c r="D3859" s="2" t="s">
        <v>11184</v>
      </c>
      <c r="E3859" s="2" t="s">
        <v>11185</v>
      </c>
    </row>
    <row r="3860">
      <c r="A3860" s="1">
        <v>4.0</v>
      </c>
      <c r="B3860" s="2" t="s">
        <v>11186</v>
      </c>
      <c r="C3860" s="2" t="s">
        <v>42</v>
      </c>
      <c r="D3860" s="2" t="s">
        <v>11187</v>
      </c>
      <c r="E3860" s="2" t="s">
        <v>11188</v>
      </c>
    </row>
    <row r="3861">
      <c r="A3861" s="1">
        <v>4.0</v>
      </c>
      <c r="B3861" s="2" t="s">
        <v>11189</v>
      </c>
      <c r="C3861" s="2" t="s">
        <v>9</v>
      </c>
      <c r="D3861" s="2" t="s">
        <v>11190</v>
      </c>
      <c r="E3861" s="2" t="s">
        <v>11188</v>
      </c>
    </row>
    <row r="3862">
      <c r="A3862" s="1">
        <v>4.0</v>
      </c>
      <c r="B3862" s="2" t="s">
        <v>11191</v>
      </c>
      <c r="C3862" s="2" t="s">
        <v>9</v>
      </c>
      <c r="D3862" s="2" t="s">
        <v>11192</v>
      </c>
      <c r="E3862" s="2" t="s">
        <v>11193</v>
      </c>
    </row>
    <row r="3863">
      <c r="A3863" s="1">
        <v>4.0</v>
      </c>
      <c r="B3863" s="2" t="s">
        <v>11194</v>
      </c>
      <c r="C3863" s="2" t="s">
        <v>307</v>
      </c>
      <c r="D3863" s="2" t="s">
        <v>11195</v>
      </c>
      <c r="E3863" s="2" t="s">
        <v>11196</v>
      </c>
    </row>
    <row r="3864">
      <c r="A3864" s="1">
        <v>4.0</v>
      </c>
      <c r="B3864" s="2" t="s">
        <v>11197</v>
      </c>
      <c r="C3864" s="2" t="s">
        <v>32</v>
      </c>
      <c r="D3864" s="2" t="s">
        <v>11198</v>
      </c>
      <c r="E3864" s="2" t="s">
        <v>11199</v>
      </c>
    </row>
    <row r="3865">
      <c r="A3865" s="1">
        <v>4.0</v>
      </c>
      <c r="B3865" s="2" t="s">
        <v>11200</v>
      </c>
      <c r="C3865" s="2" t="s">
        <v>32</v>
      </c>
      <c r="D3865" s="2" t="s">
        <v>11201</v>
      </c>
      <c r="E3865" s="2" t="s">
        <v>11202</v>
      </c>
    </row>
    <row r="3866">
      <c r="A3866" s="1">
        <v>4.0</v>
      </c>
      <c r="B3866" s="2" t="s">
        <v>11203</v>
      </c>
      <c r="C3866" s="2" t="s">
        <v>9</v>
      </c>
      <c r="D3866" s="2" t="s">
        <v>11204</v>
      </c>
      <c r="E3866" s="2" t="s">
        <v>11205</v>
      </c>
    </row>
    <row r="3867">
      <c r="A3867" s="1">
        <v>4.0</v>
      </c>
      <c r="B3867" s="2" t="s">
        <v>11206</v>
      </c>
      <c r="C3867" s="2" t="s">
        <v>9</v>
      </c>
      <c r="D3867" s="2" t="s">
        <v>11207</v>
      </c>
      <c r="E3867" s="2" t="s">
        <v>11208</v>
      </c>
    </row>
    <row r="3868">
      <c r="A3868" s="1">
        <v>4.0</v>
      </c>
      <c r="B3868" s="2" t="s">
        <v>11209</v>
      </c>
      <c r="C3868" s="2" t="s">
        <v>9</v>
      </c>
      <c r="D3868" s="2" t="s">
        <v>11210</v>
      </c>
      <c r="E3868" s="2" t="s">
        <v>11211</v>
      </c>
    </row>
    <row r="3869">
      <c r="A3869" s="1">
        <v>4.0</v>
      </c>
      <c r="B3869" s="2" t="s">
        <v>11212</v>
      </c>
      <c r="C3869" s="2" t="s">
        <v>9</v>
      </c>
      <c r="D3869" s="2" t="s">
        <v>11213</v>
      </c>
      <c r="E3869" s="2" t="s">
        <v>11214</v>
      </c>
    </row>
    <row r="3870">
      <c r="A3870" s="1">
        <v>4.0</v>
      </c>
      <c r="B3870" s="2" t="s">
        <v>11215</v>
      </c>
      <c r="C3870" s="2" t="s">
        <v>32</v>
      </c>
      <c r="D3870" s="2" t="s">
        <v>11216</v>
      </c>
      <c r="E3870" s="2" t="s">
        <v>11217</v>
      </c>
    </row>
    <row r="3871">
      <c r="A3871" s="1">
        <v>4.0</v>
      </c>
      <c r="B3871" s="2" t="s">
        <v>11218</v>
      </c>
      <c r="C3871" s="2" t="s">
        <v>233</v>
      </c>
      <c r="D3871" s="2" t="s">
        <v>11219</v>
      </c>
      <c r="E3871" s="2" t="s">
        <v>11220</v>
      </c>
    </row>
    <row r="3872">
      <c r="A3872" s="1">
        <v>4.0</v>
      </c>
      <c r="B3872" s="2" t="s">
        <v>11221</v>
      </c>
      <c r="C3872" s="2" t="s">
        <v>13</v>
      </c>
      <c r="D3872" s="2" t="s">
        <v>11222</v>
      </c>
      <c r="E3872" s="2" t="s">
        <v>11223</v>
      </c>
    </row>
    <row r="3873">
      <c r="A3873" s="1">
        <v>4.0</v>
      </c>
      <c r="B3873" s="2" t="s">
        <v>11224</v>
      </c>
      <c r="C3873" s="2" t="s">
        <v>13</v>
      </c>
      <c r="D3873" s="2" t="s">
        <v>11225</v>
      </c>
      <c r="E3873" s="2" t="s">
        <v>11226</v>
      </c>
    </row>
    <row r="3874">
      <c r="A3874" s="1">
        <v>4.0</v>
      </c>
      <c r="B3874" s="2" t="s">
        <v>11227</v>
      </c>
      <c r="C3874" s="2" t="s">
        <v>32</v>
      </c>
      <c r="D3874" s="2" t="s">
        <v>11228</v>
      </c>
      <c r="E3874" s="2" t="s">
        <v>11229</v>
      </c>
    </row>
    <row r="3875">
      <c r="A3875" s="1">
        <v>4.0</v>
      </c>
      <c r="B3875" s="2" t="s">
        <v>11230</v>
      </c>
      <c r="C3875" s="2" t="s">
        <v>9</v>
      </c>
      <c r="D3875" s="2" t="s">
        <v>11231</v>
      </c>
      <c r="E3875" s="2" t="s">
        <v>11232</v>
      </c>
    </row>
    <row r="3876">
      <c r="A3876" s="1">
        <v>4.0</v>
      </c>
      <c r="B3876" s="2" t="s">
        <v>11233</v>
      </c>
      <c r="C3876" s="2" t="s">
        <v>9</v>
      </c>
      <c r="D3876" s="2" t="s">
        <v>11234</v>
      </c>
      <c r="E3876" s="2" t="s">
        <v>11235</v>
      </c>
    </row>
    <row r="3877">
      <c r="A3877" s="1">
        <v>4.0</v>
      </c>
      <c r="B3877" s="2" t="s">
        <v>11236</v>
      </c>
      <c r="C3877" s="2" t="s">
        <v>25</v>
      </c>
      <c r="D3877" s="2" t="s">
        <v>11237</v>
      </c>
      <c r="E3877" s="2" t="s">
        <v>4275</v>
      </c>
    </row>
    <row r="3878">
      <c r="A3878" s="1">
        <v>4.0</v>
      </c>
      <c r="B3878" s="2" t="s">
        <v>11238</v>
      </c>
      <c r="C3878" s="2" t="s">
        <v>9</v>
      </c>
      <c r="D3878" s="2" t="s">
        <v>11239</v>
      </c>
      <c r="E3878" s="2" t="s">
        <v>11240</v>
      </c>
    </row>
    <row r="3879">
      <c r="A3879" s="1">
        <v>4.0</v>
      </c>
      <c r="B3879" s="2" t="s">
        <v>11241</v>
      </c>
      <c r="C3879" s="2" t="s">
        <v>233</v>
      </c>
      <c r="D3879" s="2" t="s">
        <v>11242</v>
      </c>
      <c r="E3879" s="2" t="s">
        <v>11243</v>
      </c>
    </row>
    <row r="3880">
      <c r="A3880" s="1">
        <v>4.0</v>
      </c>
      <c r="B3880" s="2" t="s">
        <v>11244</v>
      </c>
      <c r="C3880" s="2" t="s">
        <v>32</v>
      </c>
      <c r="D3880" s="2" t="s">
        <v>11245</v>
      </c>
      <c r="E3880" s="2" t="s">
        <v>11246</v>
      </c>
    </row>
    <row r="3881">
      <c r="A3881" s="1">
        <v>4.0</v>
      </c>
      <c r="B3881" s="2" t="s">
        <v>11247</v>
      </c>
      <c r="C3881" s="2" t="s">
        <v>32</v>
      </c>
      <c r="D3881" s="2" t="s">
        <v>11248</v>
      </c>
      <c r="E3881" s="2" t="s">
        <v>11249</v>
      </c>
    </row>
    <row r="3882">
      <c r="A3882" s="1">
        <v>4.0</v>
      </c>
      <c r="B3882" s="2" t="s">
        <v>11250</v>
      </c>
      <c r="C3882" s="2" t="s">
        <v>32</v>
      </c>
      <c r="D3882" s="2" t="s">
        <v>11251</v>
      </c>
      <c r="E3882" s="2" t="s">
        <v>11252</v>
      </c>
    </row>
    <row r="3883">
      <c r="A3883" s="1">
        <v>4.0</v>
      </c>
      <c r="B3883" s="2" t="s">
        <v>11253</v>
      </c>
      <c r="C3883" s="2" t="s">
        <v>1533</v>
      </c>
      <c r="D3883" s="2" t="s">
        <v>11254</v>
      </c>
      <c r="E3883" s="2" t="s">
        <v>2238</v>
      </c>
    </row>
    <row r="3884">
      <c r="A3884" s="1">
        <v>4.0</v>
      </c>
      <c r="B3884" s="2" t="s">
        <v>11255</v>
      </c>
      <c r="C3884" s="2" t="s">
        <v>42</v>
      </c>
      <c r="D3884" s="2" t="s">
        <v>11256</v>
      </c>
      <c r="E3884" s="2" t="s">
        <v>11257</v>
      </c>
    </row>
    <row r="3885">
      <c r="A3885" s="1">
        <v>4.0</v>
      </c>
      <c r="B3885" s="2" t="s">
        <v>11258</v>
      </c>
      <c r="C3885" s="2" t="s">
        <v>9</v>
      </c>
      <c r="D3885" s="2" t="s">
        <v>11259</v>
      </c>
      <c r="E3885" s="2" t="s">
        <v>11260</v>
      </c>
    </row>
    <row r="3886">
      <c r="A3886" s="1">
        <v>4.0</v>
      </c>
      <c r="B3886" s="2" t="s">
        <v>11261</v>
      </c>
      <c r="C3886" s="2" t="s">
        <v>13</v>
      </c>
      <c r="D3886" s="2" t="s">
        <v>11262</v>
      </c>
      <c r="E3886" s="2" t="s">
        <v>11263</v>
      </c>
    </row>
    <row r="3887">
      <c r="A3887" s="1">
        <v>4.0</v>
      </c>
      <c r="B3887" s="2" t="s">
        <v>11264</v>
      </c>
      <c r="C3887" s="2" t="s">
        <v>42</v>
      </c>
      <c r="D3887" s="2" t="s">
        <v>11265</v>
      </c>
      <c r="E3887" s="2" t="s">
        <v>8363</v>
      </c>
    </row>
    <row r="3888">
      <c r="A3888" s="1">
        <v>4.0</v>
      </c>
      <c r="B3888" s="2" t="s">
        <v>11266</v>
      </c>
      <c r="C3888" s="2" t="s">
        <v>32</v>
      </c>
      <c r="D3888" s="2" t="s">
        <v>11267</v>
      </c>
      <c r="E3888" s="2" t="s">
        <v>8172</v>
      </c>
    </row>
    <row r="3889">
      <c r="A3889" s="1">
        <v>4.0</v>
      </c>
      <c r="B3889" s="2" t="s">
        <v>11268</v>
      </c>
      <c r="C3889" s="2" t="s">
        <v>13</v>
      </c>
      <c r="D3889" s="2" t="s">
        <v>11269</v>
      </c>
      <c r="E3889" s="2" t="s">
        <v>11270</v>
      </c>
    </row>
    <row r="3890">
      <c r="A3890" s="1">
        <v>4.0</v>
      </c>
      <c r="B3890" s="2" t="s">
        <v>11271</v>
      </c>
      <c r="C3890" s="2" t="s">
        <v>13</v>
      </c>
      <c r="D3890" s="2" t="s">
        <v>11272</v>
      </c>
      <c r="E3890" s="2" t="s">
        <v>11273</v>
      </c>
    </row>
    <row r="3891">
      <c r="A3891" s="1">
        <v>4.0</v>
      </c>
      <c r="B3891" s="2" t="s">
        <v>11274</v>
      </c>
      <c r="C3891" s="2" t="s">
        <v>233</v>
      </c>
      <c r="D3891" s="2" t="s">
        <v>11275</v>
      </c>
      <c r="E3891" s="2" t="s">
        <v>11276</v>
      </c>
    </row>
    <row r="3892">
      <c r="A3892" s="1">
        <v>4.0</v>
      </c>
      <c r="B3892" s="2" t="s">
        <v>11277</v>
      </c>
      <c r="C3892" s="2" t="s">
        <v>32</v>
      </c>
      <c r="D3892" s="2" t="s">
        <v>11278</v>
      </c>
      <c r="E3892" s="2" t="s">
        <v>11279</v>
      </c>
    </row>
    <row r="3893">
      <c r="A3893" s="1">
        <v>4.0</v>
      </c>
      <c r="B3893" s="2" t="s">
        <v>11280</v>
      </c>
      <c r="C3893" s="2" t="s">
        <v>32</v>
      </c>
      <c r="D3893" s="2" t="s">
        <v>11281</v>
      </c>
      <c r="E3893" s="2" t="s">
        <v>11282</v>
      </c>
    </row>
    <row r="3894">
      <c r="A3894" s="1">
        <v>4.0</v>
      </c>
      <c r="B3894" s="2" t="s">
        <v>11283</v>
      </c>
      <c r="C3894" s="2" t="s">
        <v>9</v>
      </c>
      <c r="D3894" s="2" t="s">
        <v>11284</v>
      </c>
      <c r="E3894" s="2" t="s">
        <v>11285</v>
      </c>
    </row>
    <row r="3895">
      <c r="A3895" s="1">
        <v>4.0</v>
      </c>
      <c r="B3895" s="2" t="s">
        <v>11286</v>
      </c>
      <c r="C3895" s="2" t="s">
        <v>521</v>
      </c>
      <c r="D3895" s="2" t="s">
        <v>11287</v>
      </c>
      <c r="E3895" s="2" t="s">
        <v>9029</v>
      </c>
    </row>
    <row r="3896">
      <c r="A3896" s="1">
        <v>4.0</v>
      </c>
      <c r="B3896" s="2" t="s">
        <v>11288</v>
      </c>
      <c r="C3896" s="2" t="s">
        <v>9</v>
      </c>
      <c r="D3896" s="2" t="s">
        <v>11289</v>
      </c>
      <c r="E3896" s="2" t="s">
        <v>4590</v>
      </c>
    </row>
    <row r="3897">
      <c r="A3897" s="1">
        <v>4.0</v>
      </c>
      <c r="B3897" s="2" t="s">
        <v>11290</v>
      </c>
      <c r="C3897" s="2" t="s">
        <v>9</v>
      </c>
      <c r="D3897" s="2" t="s">
        <v>11291</v>
      </c>
      <c r="E3897" s="2" t="s">
        <v>11292</v>
      </c>
    </row>
    <row r="3898">
      <c r="A3898" s="1">
        <v>4.0</v>
      </c>
      <c r="B3898" s="2" t="s">
        <v>11293</v>
      </c>
      <c r="C3898" s="2" t="s">
        <v>307</v>
      </c>
      <c r="D3898" s="2" t="s">
        <v>11294</v>
      </c>
      <c r="E3898" s="2" t="s">
        <v>11295</v>
      </c>
    </row>
    <row r="3899">
      <c r="A3899" s="1">
        <v>4.0</v>
      </c>
      <c r="B3899" s="2" t="s">
        <v>11296</v>
      </c>
      <c r="C3899" s="2" t="s">
        <v>32</v>
      </c>
      <c r="D3899" s="2" t="s">
        <v>11297</v>
      </c>
      <c r="E3899" s="2" t="s">
        <v>7381</v>
      </c>
    </row>
    <row r="3900">
      <c r="A3900" s="1">
        <v>4.0</v>
      </c>
      <c r="B3900" s="2" t="s">
        <v>11298</v>
      </c>
      <c r="C3900" s="2" t="s">
        <v>32</v>
      </c>
      <c r="D3900" s="2" t="s">
        <v>11299</v>
      </c>
      <c r="E3900" s="2" t="s">
        <v>11300</v>
      </c>
    </row>
    <row r="3901">
      <c r="A3901" s="1">
        <v>4.0</v>
      </c>
      <c r="B3901" s="2" t="s">
        <v>11301</v>
      </c>
      <c r="C3901" s="2" t="s">
        <v>9</v>
      </c>
      <c r="D3901" s="2" t="s">
        <v>11302</v>
      </c>
      <c r="E3901" s="2" t="s">
        <v>11303</v>
      </c>
    </row>
    <row r="3902">
      <c r="A3902" s="1">
        <v>4.0</v>
      </c>
      <c r="B3902" s="2" t="s">
        <v>11304</v>
      </c>
      <c r="C3902" s="2" t="s">
        <v>1122</v>
      </c>
      <c r="D3902" s="2" t="s">
        <v>11305</v>
      </c>
      <c r="E3902" s="2" t="s">
        <v>10576</v>
      </c>
    </row>
    <row r="3903">
      <c r="A3903" s="1">
        <v>4.0</v>
      </c>
      <c r="B3903" s="2" t="s">
        <v>11306</v>
      </c>
      <c r="C3903" s="2" t="s">
        <v>9</v>
      </c>
      <c r="D3903" s="2" t="s">
        <v>11307</v>
      </c>
      <c r="E3903" s="2" t="s">
        <v>11308</v>
      </c>
    </row>
    <row r="3904">
      <c r="A3904" s="1">
        <v>4.0</v>
      </c>
      <c r="B3904" s="2" t="s">
        <v>11309</v>
      </c>
      <c r="C3904" s="2" t="s">
        <v>9</v>
      </c>
      <c r="D3904" s="2" t="s">
        <v>11310</v>
      </c>
      <c r="E3904" s="2" t="s">
        <v>11311</v>
      </c>
    </row>
    <row r="3905">
      <c r="A3905" s="1">
        <v>4.0</v>
      </c>
      <c r="B3905" s="2" t="s">
        <v>11312</v>
      </c>
      <c r="C3905" s="2" t="s">
        <v>9</v>
      </c>
      <c r="D3905" s="2" t="s">
        <v>11313</v>
      </c>
      <c r="E3905" s="2" t="s">
        <v>11314</v>
      </c>
    </row>
    <row r="3906">
      <c r="A3906" s="1">
        <v>4.0</v>
      </c>
      <c r="B3906" s="2" t="s">
        <v>11315</v>
      </c>
      <c r="C3906" s="2" t="s">
        <v>13</v>
      </c>
      <c r="D3906" s="2" t="s">
        <v>11316</v>
      </c>
      <c r="E3906" s="2" t="s">
        <v>11317</v>
      </c>
    </row>
    <row r="3907">
      <c r="A3907" s="1">
        <v>4.0</v>
      </c>
      <c r="B3907" s="2" t="s">
        <v>11318</v>
      </c>
      <c r="C3907" s="2" t="s">
        <v>9</v>
      </c>
      <c r="D3907" s="2" t="s">
        <v>11319</v>
      </c>
      <c r="E3907" s="2" t="s">
        <v>8193</v>
      </c>
    </row>
    <row r="3908">
      <c r="A3908" s="1">
        <v>4.0</v>
      </c>
      <c r="B3908" s="2" t="s">
        <v>11320</v>
      </c>
      <c r="C3908" s="2" t="s">
        <v>395</v>
      </c>
      <c r="D3908" s="2" t="s">
        <v>11321</v>
      </c>
      <c r="E3908" s="2" t="s">
        <v>11322</v>
      </c>
    </row>
    <row r="3909">
      <c r="A3909" s="1">
        <v>4.0</v>
      </c>
      <c r="B3909" s="2" t="s">
        <v>11323</v>
      </c>
      <c r="C3909" s="2" t="s">
        <v>32</v>
      </c>
      <c r="D3909" s="2" t="s">
        <v>11324</v>
      </c>
      <c r="E3909" s="2" t="s">
        <v>11325</v>
      </c>
    </row>
    <row r="3910">
      <c r="A3910" s="1">
        <v>4.0</v>
      </c>
      <c r="B3910" s="2" t="s">
        <v>11326</v>
      </c>
      <c r="C3910" s="2" t="s">
        <v>32</v>
      </c>
      <c r="D3910" s="2" t="s">
        <v>11327</v>
      </c>
      <c r="E3910" s="2" t="s">
        <v>11328</v>
      </c>
    </row>
    <row r="3911">
      <c r="A3911" s="1">
        <v>4.0</v>
      </c>
      <c r="B3911" s="2" t="s">
        <v>11329</v>
      </c>
      <c r="C3911" s="2" t="s">
        <v>9</v>
      </c>
      <c r="D3911" s="2" t="s">
        <v>11330</v>
      </c>
      <c r="E3911" s="2" t="s">
        <v>11331</v>
      </c>
    </row>
    <row r="3912">
      <c r="A3912" s="1">
        <v>4.0</v>
      </c>
      <c r="B3912" s="2" t="s">
        <v>11332</v>
      </c>
      <c r="C3912" s="2" t="s">
        <v>13</v>
      </c>
      <c r="D3912" s="2" t="s">
        <v>11333</v>
      </c>
      <c r="E3912" s="2" t="s">
        <v>5449</v>
      </c>
    </row>
    <row r="3913">
      <c r="A3913" s="1">
        <v>4.0</v>
      </c>
      <c r="B3913" s="2" t="s">
        <v>11334</v>
      </c>
      <c r="C3913" s="2" t="s">
        <v>13</v>
      </c>
      <c r="D3913" s="2" t="s">
        <v>11335</v>
      </c>
      <c r="E3913" s="2" t="s">
        <v>11336</v>
      </c>
    </row>
    <row r="3914">
      <c r="A3914" s="1">
        <v>4.0</v>
      </c>
      <c r="B3914" s="2" t="s">
        <v>11337</v>
      </c>
      <c r="C3914" s="2" t="s">
        <v>233</v>
      </c>
      <c r="D3914" s="2" t="s">
        <v>11338</v>
      </c>
      <c r="E3914" s="2" t="s">
        <v>11339</v>
      </c>
    </row>
    <row r="3915">
      <c r="A3915" s="1">
        <v>4.0</v>
      </c>
      <c r="B3915" s="2" t="s">
        <v>11340</v>
      </c>
      <c r="C3915" s="2" t="s">
        <v>233</v>
      </c>
      <c r="D3915" s="2" t="s">
        <v>11341</v>
      </c>
      <c r="E3915" s="2" t="s">
        <v>11342</v>
      </c>
    </row>
    <row r="3916">
      <c r="A3916" s="1">
        <v>4.0</v>
      </c>
      <c r="B3916" s="2" t="s">
        <v>11343</v>
      </c>
      <c r="C3916" s="2" t="s">
        <v>32</v>
      </c>
      <c r="D3916" s="2" t="s">
        <v>11344</v>
      </c>
      <c r="E3916" s="2" t="s">
        <v>11345</v>
      </c>
    </row>
    <row r="3917">
      <c r="A3917" s="1">
        <v>4.0</v>
      </c>
      <c r="B3917" s="2" t="s">
        <v>11346</v>
      </c>
      <c r="C3917" s="2" t="s">
        <v>9</v>
      </c>
      <c r="D3917" s="2" t="s">
        <v>11347</v>
      </c>
      <c r="E3917" s="2" t="s">
        <v>11348</v>
      </c>
    </row>
    <row r="3918">
      <c r="A3918" s="1">
        <v>4.0</v>
      </c>
      <c r="B3918" s="2" t="s">
        <v>11349</v>
      </c>
      <c r="C3918" s="2" t="s">
        <v>9</v>
      </c>
      <c r="D3918" s="2" t="s">
        <v>11350</v>
      </c>
      <c r="E3918" s="2" t="s">
        <v>11351</v>
      </c>
    </row>
    <row r="3919">
      <c r="A3919" s="1">
        <v>4.0</v>
      </c>
      <c r="B3919" s="2" t="s">
        <v>11352</v>
      </c>
      <c r="C3919" s="2" t="s">
        <v>32</v>
      </c>
      <c r="D3919" s="2" t="s">
        <v>11353</v>
      </c>
      <c r="E3919" s="2" t="s">
        <v>11354</v>
      </c>
    </row>
    <row r="3920">
      <c r="A3920" s="1">
        <v>4.0</v>
      </c>
      <c r="B3920" s="2" t="s">
        <v>11355</v>
      </c>
      <c r="C3920" s="2" t="s">
        <v>9</v>
      </c>
      <c r="D3920" s="2" t="s">
        <v>11356</v>
      </c>
      <c r="E3920" s="2" t="s">
        <v>11357</v>
      </c>
    </row>
    <row r="3921">
      <c r="A3921" s="1">
        <v>4.0</v>
      </c>
      <c r="B3921" s="2" t="s">
        <v>11358</v>
      </c>
      <c r="C3921" s="2" t="s">
        <v>13</v>
      </c>
      <c r="D3921" s="2" t="s">
        <v>11359</v>
      </c>
      <c r="E3921" s="2" t="s">
        <v>11360</v>
      </c>
    </row>
    <row r="3922">
      <c r="A3922" s="1">
        <v>4.0</v>
      </c>
      <c r="B3922" s="2" t="s">
        <v>11361</v>
      </c>
      <c r="C3922" s="2" t="s">
        <v>9</v>
      </c>
      <c r="D3922" s="2" t="s">
        <v>11362</v>
      </c>
      <c r="E3922" s="2" t="s">
        <v>11363</v>
      </c>
    </row>
    <row r="3923">
      <c r="A3923" s="1">
        <v>4.0</v>
      </c>
      <c r="B3923" s="2" t="s">
        <v>11364</v>
      </c>
      <c r="C3923" s="2" t="s">
        <v>42</v>
      </c>
      <c r="D3923" s="2" t="s">
        <v>11365</v>
      </c>
      <c r="E3923" s="2" t="s">
        <v>11366</v>
      </c>
    </row>
    <row r="3924">
      <c r="A3924" s="1">
        <v>4.0</v>
      </c>
      <c r="B3924" s="2" t="s">
        <v>11367</v>
      </c>
      <c r="C3924" s="2" t="s">
        <v>9</v>
      </c>
      <c r="D3924" s="2" t="s">
        <v>11368</v>
      </c>
      <c r="E3924" s="2" t="s">
        <v>11369</v>
      </c>
    </row>
    <row r="3925">
      <c r="A3925" s="1">
        <v>4.0</v>
      </c>
      <c r="B3925" s="2" t="s">
        <v>11370</v>
      </c>
      <c r="C3925" s="2" t="s">
        <v>42</v>
      </c>
      <c r="D3925" s="2" t="s">
        <v>11371</v>
      </c>
      <c r="E3925" s="2" t="s">
        <v>3902</v>
      </c>
    </row>
    <row r="3926">
      <c r="A3926" s="1">
        <v>4.0</v>
      </c>
      <c r="B3926" s="1" t="s">
        <v>11372</v>
      </c>
      <c r="C3926" s="1" t="s">
        <v>32</v>
      </c>
      <c r="D3926" s="2" t="s">
        <v>11373</v>
      </c>
      <c r="E3926" s="2" t="s">
        <v>11374</v>
      </c>
    </row>
    <row r="3927">
      <c r="A3927" s="1">
        <v>4.0</v>
      </c>
      <c r="B3927" s="1" t="s">
        <v>11375</v>
      </c>
      <c r="C3927" s="2" t="s">
        <v>521</v>
      </c>
      <c r="D3927" s="2" t="s">
        <v>11376</v>
      </c>
      <c r="E3927" s="2" t="s">
        <v>11377</v>
      </c>
    </row>
    <row r="3928">
      <c r="A3928" s="1">
        <v>4.0</v>
      </c>
      <c r="B3928" s="2" t="s">
        <v>11378</v>
      </c>
      <c r="C3928" s="2" t="s">
        <v>42</v>
      </c>
      <c r="D3928" s="2" t="s">
        <v>11379</v>
      </c>
      <c r="E3928" s="2" t="s">
        <v>11380</v>
      </c>
    </row>
    <row r="3929">
      <c r="A3929" s="1">
        <v>4.0</v>
      </c>
      <c r="B3929" s="2" t="s">
        <v>11381</v>
      </c>
      <c r="C3929" s="2" t="s">
        <v>9</v>
      </c>
      <c r="D3929" s="2" t="s">
        <v>11382</v>
      </c>
      <c r="E3929" s="2" t="s">
        <v>3073</v>
      </c>
    </row>
    <row r="3930">
      <c r="A3930" s="1">
        <v>4.0</v>
      </c>
      <c r="B3930" s="2" t="s">
        <v>11383</v>
      </c>
      <c r="C3930" s="2" t="s">
        <v>42</v>
      </c>
      <c r="D3930" s="2" t="s">
        <v>11384</v>
      </c>
      <c r="E3930" s="2" t="s">
        <v>11385</v>
      </c>
    </row>
    <row r="3931">
      <c r="A3931" s="1">
        <v>4.0</v>
      </c>
      <c r="B3931" s="2" t="s">
        <v>11386</v>
      </c>
      <c r="C3931" s="2" t="s">
        <v>9</v>
      </c>
      <c r="D3931" s="2" t="s">
        <v>11387</v>
      </c>
      <c r="E3931" s="2" t="s">
        <v>11388</v>
      </c>
    </row>
    <row r="3932">
      <c r="A3932" s="1">
        <v>4.0</v>
      </c>
      <c r="B3932" s="2" t="s">
        <v>11389</v>
      </c>
      <c r="C3932" s="2" t="s">
        <v>9</v>
      </c>
      <c r="D3932" s="2" t="s">
        <v>11390</v>
      </c>
      <c r="E3932" s="2" t="s">
        <v>7622</v>
      </c>
    </row>
    <row r="3933">
      <c r="A3933" s="1">
        <v>4.0</v>
      </c>
      <c r="B3933" s="2" t="s">
        <v>11391</v>
      </c>
      <c r="C3933" s="2" t="s">
        <v>233</v>
      </c>
      <c r="D3933" s="2" t="s">
        <v>11392</v>
      </c>
      <c r="E3933" s="2" t="s">
        <v>11393</v>
      </c>
    </row>
    <row r="3934">
      <c r="A3934" s="1">
        <v>4.0</v>
      </c>
      <c r="B3934" s="2" t="s">
        <v>11394</v>
      </c>
      <c r="C3934" s="2" t="s">
        <v>9</v>
      </c>
      <c r="D3934" s="2" t="s">
        <v>11395</v>
      </c>
      <c r="E3934" s="2" t="s">
        <v>11396</v>
      </c>
    </row>
    <row r="3935">
      <c r="A3935" s="1">
        <v>4.0</v>
      </c>
      <c r="B3935" s="2" t="s">
        <v>11397</v>
      </c>
      <c r="C3935" s="2" t="s">
        <v>13</v>
      </c>
      <c r="D3935" s="2" t="s">
        <v>11398</v>
      </c>
      <c r="E3935" s="2" t="s">
        <v>11399</v>
      </c>
    </row>
    <row r="3936">
      <c r="A3936" s="1">
        <v>4.0</v>
      </c>
      <c r="B3936" s="2" t="s">
        <v>11400</v>
      </c>
      <c r="C3936" s="2" t="s">
        <v>32</v>
      </c>
      <c r="D3936" s="2" t="s">
        <v>11401</v>
      </c>
      <c r="E3936" s="2" t="s">
        <v>5583</v>
      </c>
    </row>
    <row r="3937">
      <c r="A3937" s="1">
        <v>4.0</v>
      </c>
      <c r="B3937" s="2" t="s">
        <v>11402</v>
      </c>
      <c r="C3937" s="2" t="s">
        <v>9</v>
      </c>
      <c r="D3937" s="2" t="s">
        <v>11403</v>
      </c>
      <c r="E3937" s="2" t="s">
        <v>11404</v>
      </c>
    </row>
    <row r="3938">
      <c r="A3938" s="1">
        <v>4.0</v>
      </c>
      <c r="B3938" s="2" t="s">
        <v>11405</v>
      </c>
      <c r="C3938" s="2" t="s">
        <v>13</v>
      </c>
      <c r="D3938" s="2" t="s">
        <v>11406</v>
      </c>
      <c r="E3938" s="2" t="s">
        <v>11407</v>
      </c>
    </row>
    <row r="3939">
      <c r="A3939" s="1">
        <v>4.0</v>
      </c>
      <c r="B3939" s="2" t="s">
        <v>11408</v>
      </c>
      <c r="C3939" s="2" t="s">
        <v>9</v>
      </c>
      <c r="D3939" s="2" t="s">
        <v>11409</v>
      </c>
      <c r="E3939" s="2" t="s">
        <v>11410</v>
      </c>
    </row>
    <row r="3940">
      <c r="A3940" s="1">
        <v>4.0</v>
      </c>
      <c r="B3940" s="2" t="s">
        <v>11411</v>
      </c>
      <c r="C3940" s="2" t="s">
        <v>13</v>
      </c>
      <c r="D3940" s="2" t="s">
        <v>11412</v>
      </c>
      <c r="E3940" s="2" t="s">
        <v>11413</v>
      </c>
    </row>
    <row r="3941">
      <c r="A3941" s="1">
        <v>4.0</v>
      </c>
      <c r="B3941" s="2" t="s">
        <v>11414</v>
      </c>
      <c r="C3941" s="2" t="s">
        <v>9</v>
      </c>
      <c r="D3941" s="2" t="s">
        <v>11415</v>
      </c>
      <c r="E3941" s="2" t="s">
        <v>11416</v>
      </c>
    </row>
    <row r="3942">
      <c r="A3942" s="1">
        <v>4.0</v>
      </c>
      <c r="B3942" s="2" t="s">
        <v>11417</v>
      </c>
      <c r="C3942" s="2" t="s">
        <v>13</v>
      </c>
      <c r="D3942" s="2" t="s">
        <v>11418</v>
      </c>
      <c r="E3942" s="2" t="s">
        <v>11419</v>
      </c>
    </row>
    <row r="3943">
      <c r="A3943" s="1">
        <v>4.0</v>
      </c>
      <c r="B3943" s="2" t="s">
        <v>11420</v>
      </c>
      <c r="C3943" s="2" t="s">
        <v>32</v>
      </c>
      <c r="D3943" s="2" t="s">
        <v>11421</v>
      </c>
      <c r="E3943" s="2" t="s">
        <v>11422</v>
      </c>
    </row>
    <row r="3944">
      <c r="A3944" s="1">
        <v>4.0</v>
      </c>
      <c r="B3944" s="2" t="s">
        <v>11423</v>
      </c>
      <c r="C3944" s="2" t="s">
        <v>9</v>
      </c>
      <c r="D3944" s="2" t="s">
        <v>11424</v>
      </c>
      <c r="E3944" s="2" t="s">
        <v>11425</v>
      </c>
    </row>
    <row r="3945">
      <c r="A3945" s="1">
        <v>4.0</v>
      </c>
      <c r="B3945" s="2" t="s">
        <v>11426</v>
      </c>
      <c r="C3945" s="2" t="s">
        <v>9</v>
      </c>
      <c r="D3945" s="2" t="s">
        <v>11427</v>
      </c>
      <c r="E3945" s="2" t="s">
        <v>8593</v>
      </c>
    </row>
    <row r="3946">
      <c r="A3946" s="1">
        <v>4.0</v>
      </c>
      <c r="B3946" s="2" t="s">
        <v>11428</v>
      </c>
      <c r="C3946" s="2" t="s">
        <v>311</v>
      </c>
      <c r="D3946" s="2" t="s">
        <v>11429</v>
      </c>
      <c r="E3946" s="2" t="s">
        <v>11430</v>
      </c>
    </row>
    <row r="3947">
      <c r="A3947" s="1">
        <v>4.0</v>
      </c>
      <c r="B3947" s="2" t="s">
        <v>11431</v>
      </c>
      <c r="C3947" s="2" t="s">
        <v>9</v>
      </c>
      <c r="D3947" s="2" t="s">
        <v>11432</v>
      </c>
      <c r="E3947" s="2" t="s">
        <v>11430</v>
      </c>
    </row>
    <row r="3948">
      <c r="A3948" s="1">
        <v>4.0</v>
      </c>
      <c r="B3948" s="2" t="s">
        <v>11433</v>
      </c>
      <c r="C3948" s="2" t="s">
        <v>9</v>
      </c>
      <c r="D3948" s="2" t="s">
        <v>11434</v>
      </c>
      <c r="E3948" s="2" t="s">
        <v>7128</v>
      </c>
    </row>
    <row r="3949">
      <c r="A3949" s="1">
        <v>4.0</v>
      </c>
      <c r="B3949" s="2" t="s">
        <v>11435</v>
      </c>
      <c r="C3949" s="2" t="s">
        <v>9</v>
      </c>
      <c r="D3949" s="2" t="s">
        <v>11436</v>
      </c>
      <c r="E3949" s="2" t="s">
        <v>2544</v>
      </c>
    </row>
    <row r="3950">
      <c r="A3950" s="1">
        <v>4.0</v>
      </c>
      <c r="B3950" s="2" t="s">
        <v>11437</v>
      </c>
      <c r="C3950" s="2" t="s">
        <v>13</v>
      </c>
      <c r="D3950" s="2" t="s">
        <v>11438</v>
      </c>
      <c r="E3950" s="2" t="s">
        <v>11439</v>
      </c>
    </row>
    <row r="3951">
      <c r="A3951" s="1">
        <v>4.0</v>
      </c>
      <c r="B3951" s="2" t="s">
        <v>11440</v>
      </c>
      <c r="C3951" s="2" t="s">
        <v>13</v>
      </c>
      <c r="D3951" s="2" t="s">
        <v>11441</v>
      </c>
      <c r="E3951" s="2" t="s">
        <v>11442</v>
      </c>
    </row>
    <row r="3952">
      <c r="A3952" s="1">
        <v>4.0</v>
      </c>
      <c r="B3952" s="2" t="s">
        <v>11443</v>
      </c>
      <c r="C3952" s="2" t="s">
        <v>233</v>
      </c>
      <c r="D3952" s="2" t="s">
        <v>11444</v>
      </c>
      <c r="E3952" s="2" t="s">
        <v>11445</v>
      </c>
    </row>
    <row r="3953">
      <c r="A3953" s="1">
        <v>4.0</v>
      </c>
      <c r="B3953" s="2" t="s">
        <v>11446</v>
      </c>
      <c r="C3953" s="2" t="s">
        <v>9</v>
      </c>
      <c r="D3953" s="2" t="s">
        <v>11447</v>
      </c>
      <c r="E3953" s="2" t="s">
        <v>11448</v>
      </c>
    </row>
    <row r="3954">
      <c r="A3954" s="1">
        <v>4.0</v>
      </c>
      <c r="B3954" s="2" t="s">
        <v>11449</v>
      </c>
      <c r="C3954" s="2" t="s">
        <v>13</v>
      </c>
      <c r="D3954" s="2" t="s">
        <v>11450</v>
      </c>
      <c r="E3954" s="2" t="s">
        <v>11451</v>
      </c>
    </row>
    <row r="3955">
      <c r="A3955" s="1">
        <v>4.0</v>
      </c>
      <c r="B3955" s="2" t="s">
        <v>11452</v>
      </c>
      <c r="C3955" s="2" t="s">
        <v>13</v>
      </c>
      <c r="D3955" s="2" t="s">
        <v>11453</v>
      </c>
      <c r="E3955" s="2" t="s">
        <v>11454</v>
      </c>
    </row>
    <row r="3956">
      <c r="A3956" s="1">
        <v>4.0</v>
      </c>
      <c r="B3956" s="2" t="s">
        <v>11455</v>
      </c>
      <c r="C3956" s="2" t="s">
        <v>9</v>
      </c>
      <c r="D3956" s="2" t="s">
        <v>11456</v>
      </c>
      <c r="E3956" s="2" t="s">
        <v>11457</v>
      </c>
    </row>
    <row r="3957">
      <c r="A3957" s="1">
        <v>4.0</v>
      </c>
      <c r="B3957" s="2" t="s">
        <v>11458</v>
      </c>
      <c r="C3957" s="2" t="s">
        <v>13</v>
      </c>
      <c r="D3957" s="2" t="s">
        <v>11459</v>
      </c>
      <c r="E3957" s="2" t="s">
        <v>11457</v>
      </c>
    </row>
    <row r="3958">
      <c r="A3958" s="1">
        <v>4.0</v>
      </c>
      <c r="B3958" s="2" t="s">
        <v>11460</v>
      </c>
      <c r="C3958" s="2" t="s">
        <v>42</v>
      </c>
      <c r="D3958" s="2" t="s">
        <v>11461</v>
      </c>
      <c r="E3958" s="2" t="s">
        <v>11462</v>
      </c>
    </row>
    <row r="3959">
      <c r="A3959" s="1">
        <v>4.0</v>
      </c>
      <c r="B3959" s="2" t="s">
        <v>11463</v>
      </c>
      <c r="C3959" s="2" t="s">
        <v>9</v>
      </c>
      <c r="D3959" s="2" t="s">
        <v>11464</v>
      </c>
      <c r="E3959" s="2" t="s">
        <v>11465</v>
      </c>
    </row>
    <row r="3960">
      <c r="A3960" s="1">
        <v>4.0</v>
      </c>
      <c r="B3960" s="2" t="s">
        <v>11466</v>
      </c>
      <c r="C3960" s="2" t="s">
        <v>9</v>
      </c>
      <c r="D3960" s="2" t="s">
        <v>11467</v>
      </c>
      <c r="E3960" s="2" t="s">
        <v>5732</v>
      </c>
    </row>
    <row r="3961">
      <c r="A3961" s="1">
        <v>4.0</v>
      </c>
      <c r="B3961" s="2" t="s">
        <v>11468</v>
      </c>
      <c r="C3961" s="2" t="s">
        <v>32</v>
      </c>
      <c r="D3961" s="2" t="s">
        <v>11469</v>
      </c>
      <c r="E3961" s="2" t="s">
        <v>11470</v>
      </c>
    </row>
    <row r="3962">
      <c r="A3962" s="1">
        <v>4.0</v>
      </c>
      <c r="B3962" s="2" t="s">
        <v>11471</v>
      </c>
      <c r="C3962" s="2" t="s">
        <v>9</v>
      </c>
      <c r="D3962" s="2" t="s">
        <v>11472</v>
      </c>
      <c r="E3962" s="2" t="s">
        <v>11473</v>
      </c>
    </row>
    <row r="3963">
      <c r="A3963" s="1">
        <v>4.0</v>
      </c>
      <c r="B3963" s="2" t="s">
        <v>11474</v>
      </c>
      <c r="C3963" s="2" t="s">
        <v>13</v>
      </c>
      <c r="D3963" s="2" t="s">
        <v>11475</v>
      </c>
      <c r="E3963" s="2" t="s">
        <v>11476</v>
      </c>
    </row>
    <row r="3964">
      <c r="A3964" s="1">
        <v>4.0</v>
      </c>
      <c r="B3964" s="2" t="s">
        <v>11477</v>
      </c>
      <c r="C3964" s="2" t="s">
        <v>32</v>
      </c>
      <c r="D3964" s="2" t="s">
        <v>11478</v>
      </c>
      <c r="E3964" s="2" t="s">
        <v>11282</v>
      </c>
    </row>
    <row r="3965">
      <c r="A3965" s="1">
        <v>4.0</v>
      </c>
      <c r="B3965" s="2" t="s">
        <v>11479</v>
      </c>
      <c r="C3965" s="2" t="s">
        <v>42</v>
      </c>
      <c r="D3965" s="2" t="s">
        <v>11480</v>
      </c>
      <c r="E3965" s="2" t="s">
        <v>11481</v>
      </c>
    </row>
    <row r="3966">
      <c r="A3966" s="1">
        <v>4.0</v>
      </c>
      <c r="B3966" s="2" t="s">
        <v>11482</v>
      </c>
      <c r="C3966" s="2" t="s">
        <v>42</v>
      </c>
      <c r="D3966" s="2" t="s">
        <v>11483</v>
      </c>
      <c r="E3966" s="2" t="s">
        <v>11484</v>
      </c>
    </row>
    <row r="3967">
      <c r="A3967" s="1">
        <v>4.0</v>
      </c>
      <c r="B3967" s="2" t="s">
        <v>11485</v>
      </c>
      <c r="C3967" s="2" t="s">
        <v>9</v>
      </c>
      <c r="D3967" s="2" t="s">
        <v>11486</v>
      </c>
      <c r="E3967" s="2" t="s">
        <v>11484</v>
      </c>
    </row>
    <row r="3968">
      <c r="A3968" s="1">
        <v>4.0</v>
      </c>
      <c r="B3968" s="2" t="s">
        <v>11487</v>
      </c>
      <c r="C3968" s="2" t="s">
        <v>9</v>
      </c>
      <c r="D3968" s="2" t="s">
        <v>11488</v>
      </c>
      <c r="E3968" s="2" t="s">
        <v>11489</v>
      </c>
    </row>
    <row r="3969">
      <c r="A3969" s="1">
        <v>4.0</v>
      </c>
      <c r="B3969" s="2" t="s">
        <v>11490</v>
      </c>
      <c r="C3969" s="2" t="s">
        <v>9</v>
      </c>
      <c r="D3969" s="2" t="s">
        <v>11491</v>
      </c>
      <c r="E3969" s="2" t="s">
        <v>6302</v>
      </c>
    </row>
    <row r="3970">
      <c r="A3970" s="1">
        <v>4.0</v>
      </c>
      <c r="B3970" s="2" t="s">
        <v>11492</v>
      </c>
      <c r="C3970" s="2" t="s">
        <v>233</v>
      </c>
      <c r="D3970" s="2" t="s">
        <v>11493</v>
      </c>
      <c r="E3970" s="2" t="s">
        <v>11494</v>
      </c>
    </row>
    <row r="3971">
      <c r="A3971" s="1">
        <v>4.0</v>
      </c>
      <c r="B3971" s="2" t="s">
        <v>11495</v>
      </c>
      <c r="C3971" s="2" t="s">
        <v>13</v>
      </c>
      <c r="D3971" s="2" t="s">
        <v>11496</v>
      </c>
      <c r="E3971" s="2" t="s">
        <v>1074</v>
      </c>
    </row>
    <row r="3972">
      <c r="A3972" s="1">
        <v>4.0</v>
      </c>
      <c r="B3972" s="2" t="s">
        <v>11497</v>
      </c>
      <c r="C3972" s="2" t="s">
        <v>13</v>
      </c>
      <c r="D3972" s="2" t="s">
        <v>11498</v>
      </c>
      <c r="E3972" s="2" t="s">
        <v>11499</v>
      </c>
    </row>
    <row r="3973">
      <c r="A3973" s="1">
        <v>4.0</v>
      </c>
      <c r="B3973" s="2" t="s">
        <v>11500</v>
      </c>
      <c r="C3973" s="2" t="s">
        <v>32</v>
      </c>
      <c r="D3973" s="2" t="s">
        <v>11501</v>
      </c>
      <c r="E3973" s="2" t="s">
        <v>5792</v>
      </c>
    </row>
    <row r="3974">
      <c r="A3974" s="1">
        <v>4.0</v>
      </c>
      <c r="B3974" s="2" t="s">
        <v>11502</v>
      </c>
      <c r="C3974" s="2" t="s">
        <v>13</v>
      </c>
      <c r="D3974" s="2" t="s">
        <v>11503</v>
      </c>
      <c r="E3974" s="2" t="s">
        <v>11504</v>
      </c>
    </row>
    <row r="3975">
      <c r="A3975" s="1">
        <v>4.0</v>
      </c>
      <c r="B3975" s="2" t="s">
        <v>11505</v>
      </c>
      <c r="C3975" s="2" t="s">
        <v>233</v>
      </c>
      <c r="D3975" s="2" t="s">
        <v>11506</v>
      </c>
      <c r="E3975" s="2" t="s">
        <v>11507</v>
      </c>
    </row>
    <row r="3976">
      <c r="A3976" s="1">
        <v>4.0</v>
      </c>
      <c r="B3976" s="2" t="s">
        <v>11508</v>
      </c>
      <c r="C3976" s="2" t="s">
        <v>9</v>
      </c>
      <c r="D3976" s="2" t="s">
        <v>11509</v>
      </c>
      <c r="E3976" s="2" t="s">
        <v>11510</v>
      </c>
    </row>
    <row r="3977">
      <c r="A3977" s="1">
        <v>4.0</v>
      </c>
      <c r="B3977" s="2" t="s">
        <v>11511</v>
      </c>
      <c r="C3977" s="2" t="s">
        <v>307</v>
      </c>
      <c r="D3977" s="2" t="s">
        <v>11512</v>
      </c>
      <c r="E3977" s="2" t="s">
        <v>11513</v>
      </c>
    </row>
    <row r="3978">
      <c r="A3978" s="1">
        <v>4.0</v>
      </c>
      <c r="B3978" s="2" t="s">
        <v>11514</v>
      </c>
      <c r="C3978" s="2" t="s">
        <v>32</v>
      </c>
      <c r="D3978" s="2" t="s">
        <v>11515</v>
      </c>
      <c r="E3978" s="2" t="s">
        <v>11516</v>
      </c>
    </row>
    <row r="3979">
      <c r="A3979" s="1">
        <v>4.0</v>
      </c>
      <c r="B3979" s="2" t="s">
        <v>11517</v>
      </c>
      <c r="C3979" s="2" t="s">
        <v>13</v>
      </c>
      <c r="D3979" s="2" t="s">
        <v>11518</v>
      </c>
      <c r="E3979" s="2" t="s">
        <v>11519</v>
      </c>
    </row>
    <row r="3980">
      <c r="A3980" s="1">
        <v>4.0</v>
      </c>
      <c r="B3980" s="2" t="s">
        <v>11520</v>
      </c>
      <c r="C3980" s="2" t="s">
        <v>9</v>
      </c>
      <c r="D3980" s="2" t="s">
        <v>11521</v>
      </c>
      <c r="E3980" s="2" t="s">
        <v>11522</v>
      </c>
    </row>
    <row r="3981">
      <c r="A3981" s="1">
        <v>4.0</v>
      </c>
      <c r="B3981" s="2" t="s">
        <v>11523</v>
      </c>
      <c r="C3981" s="2" t="s">
        <v>9</v>
      </c>
      <c r="D3981" s="2" t="s">
        <v>11524</v>
      </c>
      <c r="E3981" s="2" t="s">
        <v>8658</v>
      </c>
    </row>
    <row r="3982">
      <c r="A3982" s="1">
        <v>4.0</v>
      </c>
      <c r="B3982" s="2" t="s">
        <v>11525</v>
      </c>
      <c r="C3982" s="2" t="s">
        <v>13</v>
      </c>
      <c r="D3982" s="2" t="s">
        <v>11526</v>
      </c>
      <c r="E3982" s="2" t="s">
        <v>11527</v>
      </c>
    </row>
    <row r="3983">
      <c r="A3983" s="1">
        <v>4.0</v>
      </c>
      <c r="B3983" s="2" t="s">
        <v>11528</v>
      </c>
      <c r="C3983" s="2" t="s">
        <v>13</v>
      </c>
      <c r="D3983" s="2" t="s">
        <v>11529</v>
      </c>
      <c r="E3983" s="2" t="s">
        <v>11530</v>
      </c>
    </row>
    <row r="3984">
      <c r="A3984" s="1">
        <v>4.0</v>
      </c>
      <c r="B3984" s="2" t="s">
        <v>11531</v>
      </c>
      <c r="C3984" s="2" t="s">
        <v>9</v>
      </c>
      <c r="D3984" s="2" t="s">
        <v>11532</v>
      </c>
      <c r="E3984" s="2" t="s">
        <v>11533</v>
      </c>
    </row>
    <row r="3985">
      <c r="A3985" s="1">
        <v>4.0</v>
      </c>
      <c r="B3985" s="2" t="s">
        <v>11534</v>
      </c>
      <c r="C3985" s="2" t="s">
        <v>9</v>
      </c>
      <c r="D3985" s="2" t="s">
        <v>11535</v>
      </c>
      <c r="E3985" s="2" t="s">
        <v>11536</v>
      </c>
    </row>
    <row r="3986">
      <c r="A3986" s="1">
        <v>4.0</v>
      </c>
      <c r="B3986" s="2" t="s">
        <v>11537</v>
      </c>
      <c r="C3986" s="2" t="s">
        <v>42</v>
      </c>
      <c r="D3986" s="2" t="s">
        <v>11538</v>
      </c>
      <c r="E3986" s="2" t="s">
        <v>11539</v>
      </c>
    </row>
    <row r="3987">
      <c r="A3987" s="1">
        <v>4.0</v>
      </c>
      <c r="B3987" s="2" t="s">
        <v>11540</v>
      </c>
      <c r="C3987" s="2" t="s">
        <v>9</v>
      </c>
      <c r="D3987" s="2" t="s">
        <v>11541</v>
      </c>
      <c r="E3987" s="2" t="s">
        <v>11539</v>
      </c>
    </row>
    <row r="3988">
      <c r="A3988" s="1">
        <v>4.0</v>
      </c>
      <c r="B3988" s="2" t="s">
        <v>11542</v>
      </c>
      <c r="C3988" s="2" t="s">
        <v>9</v>
      </c>
      <c r="D3988" s="2" t="s">
        <v>11543</v>
      </c>
      <c r="E3988" s="2" t="s">
        <v>11544</v>
      </c>
    </row>
    <row r="3989">
      <c r="A3989" s="1">
        <v>4.0</v>
      </c>
      <c r="B3989" s="2" t="s">
        <v>11545</v>
      </c>
      <c r="C3989" s="2" t="s">
        <v>9</v>
      </c>
      <c r="D3989" s="2" t="s">
        <v>11546</v>
      </c>
      <c r="E3989" s="2" t="s">
        <v>11547</v>
      </c>
    </row>
    <row r="3990">
      <c r="A3990" s="1">
        <v>4.0</v>
      </c>
      <c r="B3990" s="2" t="s">
        <v>11548</v>
      </c>
      <c r="C3990" s="2" t="s">
        <v>13</v>
      </c>
      <c r="D3990" s="2" t="s">
        <v>11549</v>
      </c>
      <c r="E3990" s="2" t="s">
        <v>11550</v>
      </c>
    </row>
    <row r="3991">
      <c r="A3991" s="1">
        <v>4.0</v>
      </c>
      <c r="B3991" s="2" t="s">
        <v>11551</v>
      </c>
      <c r="C3991" s="2" t="s">
        <v>13</v>
      </c>
      <c r="D3991" s="2" t="s">
        <v>11552</v>
      </c>
      <c r="E3991" s="2" t="s">
        <v>11553</v>
      </c>
    </row>
    <row r="3992">
      <c r="A3992" s="1">
        <v>4.0</v>
      </c>
      <c r="B3992" s="2" t="s">
        <v>11554</v>
      </c>
      <c r="C3992" s="2" t="s">
        <v>13</v>
      </c>
      <c r="D3992" s="2" t="s">
        <v>11555</v>
      </c>
      <c r="E3992" s="2" t="s">
        <v>11556</v>
      </c>
    </row>
    <row r="3993">
      <c r="A3993" s="1">
        <v>4.0</v>
      </c>
      <c r="B3993" s="2" t="s">
        <v>11557</v>
      </c>
      <c r="C3993" s="2" t="s">
        <v>32</v>
      </c>
      <c r="D3993" s="2" t="s">
        <v>11558</v>
      </c>
      <c r="E3993" s="2" t="s">
        <v>11559</v>
      </c>
    </row>
    <row r="3994">
      <c r="A3994" s="1">
        <v>4.0</v>
      </c>
      <c r="B3994" s="2" t="s">
        <v>11560</v>
      </c>
      <c r="C3994" s="2" t="s">
        <v>32</v>
      </c>
      <c r="D3994" s="2" t="s">
        <v>11561</v>
      </c>
      <c r="E3994" s="2" t="s">
        <v>11562</v>
      </c>
    </row>
    <row r="3995">
      <c r="A3995" s="1">
        <v>4.0</v>
      </c>
      <c r="B3995" s="2" t="s">
        <v>11563</v>
      </c>
      <c r="C3995" s="2" t="s">
        <v>42</v>
      </c>
      <c r="D3995" s="2" t="s">
        <v>11564</v>
      </c>
      <c r="E3995" s="2" t="s">
        <v>2860</v>
      </c>
    </row>
    <row r="3996">
      <c r="A3996" s="1">
        <v>4.0</v>
      </c>
      <c r="B3996" s="2" t="s">
        <v>11565</v>
      </c>
      <c r="C3996" s="2" t="s">
        <v>9</v>
      </c>
      <c r="D3996" s="2" t="s">
        <v>11566</v>
      </c>
      <c r="E3996" s="2" t="s">
        <v>11567</v>
      </c>
    </row>
    <row r="3997">
      <c r="A3997" s="1">
        <v>4.0</v>
      </c>
      <c r="B3997" s="2" t="s">
        <v>11568</v>
      </c>
      <c r="C3997" s="2" t="s">
        <v>9</v>
      </c>
      <c r="D3997" s="2" t="s">
        <v>11569</v>
      </c>
      <c r="E3997" s="2" t="s">
        <v>11570</v>
      </c>
    </row>
    <row r="3998">
      <c r="A3998" s="1">
        <v>4.0</v>
      </c>
      <c r="B3998" s="2" t="s">
        <v>11571</v>
      </c>
      <c r="C3998" s="2" t="s">
        <v>32</v>
      </c>
      <c r="D3998" s="2" t="s">
        <v>11572</v>
      </c>
      <c r="E3998" s="2" t="s">
        <v>11573</v>
      </c>
    </row>
    <row r="3999">
      <c r="A3999" s="1">
        <v>4.0</v>
      </c>
      <c r="B3999" s="2" t="s">
        <v>11574</v>
      </c>
      <c r="C3999" s="2" t="s">
        <v>9</v>
      </c>
      <c r="D3999" s="2" t="s">
        <v>11575</v>
      </c>
      <c r="E3999" s="2" t="s">
        <v>11576</v>
      </c>
    </row>
    <row r="4000">
      <c r="A4000" s="1">
        <v>4.0</v>
      </c>
      <c r="B4000" s="2" t="s">
        <v>11577</v>
      </c>
      <c r="C4000" s="2" t="s">
        <v>9</v>
      </c>
      <c r="D4000" s="2" t="s">
        <v>11578</v>
      </c>
      <c r="E4000" s="2" t="s">
        <v>11579</v>
      </c>
    </row>
    <row r="4001">
      <c r="A4001" s="1">
        <v>4.0</v>
      </c>
      <c r="B4001" s="2" t="s">
        <v>11580</v>
      </c>
      <c r="C4001" s="2" t="s">
        <v>42</v>
      </c>
      <c r="D4001" s="2" t="s">
        <v>11581</v>
      </c>
      <c r="E4001" s="2" t="s">
        <v>11582</v>
      </c>
    </row>
    <row r="4002">
      <c r="A4002" s="1">
        <v>4.0</v>
      </c>
      <c r="B4002" s="2" t="s">
        <v>11583</v>
      </c>
      <c r="C4002" s="2" t="s">
        <v>32</v>
      </c>
      <c r="D4002" s="2" t="s">
        <v>11584</v>
      </c>
      <c r="E4002" s="2" t="s">
        <v>11585</v>
      </c>
    </row>
    <row r="4003">
      <c r="A4003" s="1">
        <v>4.0</v>
      </c>
      <c r="B4003" s="2" t="s">
        <v>11586</v>
      </c>
      <c r="C4003" s="2" t="s">
        <v>9</v>
      </c>
      <c r="D4003" s="2" t="s">
        <v>11587</v>
      </c>
      <c r="E4003" s="2" t="s">
        <v>882</v>
      </c>
    </row>
    <row r="4004">
      <c r="A4004" s="1">
        <v>4.0</v>
      </c>
      <c r="B4004" s="2" t="s">
        <v>11588</v>
      </c>
      <c r="C4004" s="2" t="s">
        <v>9</v>
      </c>
      <c r="D4004" s="2" t="s">
        <v>11589</v>
      </c>
      <c r="E4004" s="2" t="s">
        <v>11590</v>
      </c>
    </row>
    <row r="4005">
      <c r="A4005" s="1">
        <v>4.0</v>
      </c>
      <c r="B4005" s="2" t="s">
        <v>11591</v>
      </c>
      <c r="C4005" s="2" t="s">
        <v>32</v>
      </c>
      <c r="D4005" s="2" t="s">
        <v>11592</v>
      </c>
      <c r="E4005" s="2" t="s">
        <v>6611</v>
      </c>
    </row>
    <row r="4006">
      <c r="A4006" s="1">
        <v>4.0</v>
      </c>
      <c r="B4006" s="2" t="s">
        <v>11593</v>
      </c>
      <c r="C4006" s="2" t="s">
        <v>32</v>
      </c>
      <c r="D4006" s="2" t="s">
        <v>11594</v>
      </c>
      <c r="E4006" s="2" t="s">
        <v>11595</v>
      </c>
    </row>
    <row r="4007">
      <c r="A4007" s="1">
        <v>4.0</v>
      </c>
      <c r="B4007" s="2" t="s">
        <v>11596</v>
      </c>
      <c r="C4007" s="2" t="s">
        <v>13</v>
      </c>
      <c r="D4007" s="2" t="s">
        <v>11597</v>
      </c>
      <c r="E4007" s="2" t="s">
        <v>11598</v>
      </c>
    </row>
    <row r="4008">
      <c r="A4008" s="1">
        <v>5.0</v>
      </c>
      <c r="B4008" s="2" t="s">
        <v>11599</v>
      </c>
      <c r="C4008" s="2" t="s">
        <v>13</v>
      </c>
      <c r="D4008" s="2" t="s">
        <v>11600</v>
      </c>
      <c r="E4008" s="2" t="s">
        <v>11601</v>
      </c>
    </row>
    <row r="4009">
      <c r="A4009" s="1">
        <v>5.0</v>
      </c>
      <c r="B4009" s="2" t="s">
        <v>11602</v>
      </c>
      <c r="C4009" s="2" t="s">
        <v>42</v>
      </c>
      <c r="D4009" s="2" t="s">
        <v>11603</v>
      </c>
      <c r="E4009" s="2" t="s">
        <v>3402</v>
      </c>
    </row>
    <row r="4010">
      <c r="A4010" s="1">
        <v>5.0</v>
      </c>
      <c r="B4010" s="2" t="s">
        <v>11604</v>
      </c>
      <c r="C4010" s="2" t="s">
        <v>9</v>
      </c>
      <c r="D4010" s="2" t="s">
        <v>11605</v>
      </c>
      <c r="E4010" s="2" t="s">
        <v>11606</v>
      </c>
    </row>
    <row r="4011">
      <c r="A4011" s="1">
        <v>5.0</v>
      </c>
      <c r="B4011" s="2" t="s">
        <v>11607</v>
      </c>
      <c r="C4011" s="2" t="s">
        <v>13</v>
      </c>
      <c r="D4011" s="2" t="s">
        <v>11608</v>
      </c>
      <c r="E4011" s="2" t="s">
        <v>5531</v>
      </c>
    </row>
    <row r="4012">
      <c r="A4012" s="1">
        <v>5.0</v>
      </c>
      <c r="B4012" s="2" t="s">
        <v>11609</v>
      </c>
      <c r="C4012" s="2" t="s">
        <v>13</v>
      </c>
      <c r="D4012" s="2" t="s">
        <v>11610</v>
      </c>
      <c r="E4012" s="2" t="s">
        <v>11611</v>
      </c>
    </row>
    <row r="4013">
      <c r="A4013" s="1">
        <v>5.0</v>
      </c>
      <c r="B4013" s="2" t="s">
        <v>11612</v>
      </c>
      <c r="C4013" s="2" t="s">
        <v>13</v>
      </c>
      <c r="D4013" s="2" t="s">
        <v>11613</v>
      </c>
      <c r="E4013" s="2" t="s">
        <v>10884</v>
      </c>
    </row>
    <row r="4014">
      <c r="A4014" s="1">
        <v>5.0</v>
      </c>
      <c r="B4014" s="2" t="s">
        <v>11614</v>
      </c>
      <c r="C4014" s="2" t="s">
        <v>32</v>
      </c>
      <c r="D4014" s="2" t="s">
        <v>11615</v>
      </c>
      <c r="E4014" s="2" t="s">
        <v>11616</v>
      </c>
    </row>
    <row r="4015">
      <c r="A4015" s="1">
        <v>5.0</v>
      </c>
      <c r="B4015" s="2" t="s">
        <v>11617</v>
      </c>
      <c r="C4015" s="2" t="s">
        <v>42</v>
      </c>
      <c r="D4015" s="2" t="s">
        <v>11618</v>
      </c>
      <c r="E4015" s="2" t="s">
        <v>11619</v>
      </c>
    </row>
    <row r="4016">
      <c r="A4016" s="1">
        <v>5.0</v>
      </c>
      <c r="B4016" s="2" t="s">
        <v>11620</v>
      </c>
      <c r="C4016" s="2" t="s">
        <v>13</v>
      </c>
      <c r="D4016" s="2" t="s">
        <v>11621</v>
      </c>
      <c r="E4016" s="2" t="s">
        <v>11622</v>
      </c>
    </row>
    <row r="4017">
      <c r="A4017" s="1">
        <v>5.0</v>
      </c>
      <c r="B4017" s="2" t="s">
        <v>11623</v>
      </c>
      <c r="C4017" s="2" t="s">
        <v>42</v>
      </c>
      <c r="D4017" s="2" t="s">
        <v>11624</v>
      </c>
      <c r="E4017" s="2" t="s">
        <v>11625</v>
      </c>
    </row>
    <row r="4018">
      <c r="A4018" s="1">
        <v>5.0</v>
      </c>
      <c r="B4018" s="2" t="s">
        <v>11626</v>
      </c>
      <c r="C4018" s="2" t="s">
        <v>9</v>
      </c>
      <c r="D4018" s="2" t="s">
        <v>11627</v>
      </c>
      <c r="E4018" s="2" t="s">
        <v>11628</v>
      </c>
    </row>
    <row r="4019">
      <c r="A4019" s="1">
        <v>5.0</v>
      </c>
      <c r="B4019" s="2" t="s">
        <v>11629</v>
      </c>
      <c r="C4019" s="2" t="s">
        <v>32</v>
      </c>
      <c r="D4019" s="2" t="s">
        <v>11630</v>
      </c>
      <c r="E4019" s="2" t="s">
        <v>11631</v>
      </c>
    </row>
    <row r="4020">
      <c r="A4020" s="1">
        <v>5.0</v>
      </c>
      <c r="B4020" s="2" t="s">
        <v>11632</v>
      </c>
      <c r="C4020" s="2" t="s">
        <v>9</v>
      </c>
      <c r="D4020" s="2" t="s">
        <v>11633</v>
      </c>
      <c r="E4020" s="2" t="s">
        <v>8841</v>
      </c>
    </row>
    <row r="4021">
      <c r="A4021" s="1">
        <v>5.0</v>
      </c>
      <c r="B4021" s="2" t="s">
        <v>11634</v>
      </c>
      <c r="C4021" s="2" t="s">
        <v>826</v>
      </c>
      <c r="D4021" s="2" t="s">
        <v>11635</v>
      </c>
      <c r="E4021" s="2" t="s">
        <v>11636</v>
      </c>
    </row>
    <row r="4022">
      <c r="A4022" s="1">
        <v>5.0</v>
      </c>
      <c r="B4022" s="2" t="s">
        <v>11637</v>
      </c>
      <c r="C4022" s="2" t="s">
        <v>42</v>
      </c>
      <c r="D4022" s="2" t="s">
        <v>11638</v>
      </c>
      <c r="E4022" s="2" t="s">
        <v>11639</v>
      </c>
    </row>
    <row r="4023">
      <c r="A4023" s="1">
        <v>5.0</v>
      </c>
      <c r="B4023" s="2" t="s">
        <v>11640</v>
      </c>
      <c r="C4023" s="2" t="s">
        <v>9</v>
      </c>
      <c r="D4023" s="2" t="s">
        <v>11641</v>
      </c>
      <c r="E4023" s="2" t="s">
        <v>4169</v>
      </c>
    </row>
    <row r="4024">
      <c r="A4024" s="1">
        <v>5.0</v>
      </c>
      <c r="B4024" s="2" t="s">
        <v>11642</v>
      </c>
      <c r="C4024" s="2" t="s">
        <v>9</v>
      </c>
      <c r="D4024" s="2" t="s">
        <v>11643</v>
      </c>
      <c r="E4024" s="2" t="s">
        <v>11644</v>
      </c>
    </row>
    <row r="4025">
      <c r="A4025" s="1">
        <v>5.0</v>
      </c>
      <c r="B4025" s="2" t="s">
        <v>11645</v>
      </c>
      <c r="C4025" s="2" t="s">
        <v>13</v>
      </c>
      <c r="D4025" s="2" t="s">
        <v>11646</v>
      </c>
      <c r="E4025" s="2" t="s">
        <v>11647</v>
      </c>
    </row>
    <row r="4026">
      <c r="A4026" s="1">
        <v>5.0</v>
      </c>
      <c r="B4026" s="2" t="s">
        <v>11648</v>
      </c>
      <c r="C4026" s="2" t="s">
        <v>9</v>
      </c>
      <c r="D4026" s="2" t="s">
        <v>11649</v>
      </c>
      <c r="E4026" s="2" t="s">
        <v>11650</v>
      </c>
    </row>
    <row r="4027">
      <c r="A4027" s="1">
        <v>5.0</v>
      </c>
      <c r="B4027" s="2" t="s">
        <v>11651</v>
      </c>
      <c r="C4027" s="2" t="s">
        <v>13</v>
      </c>
      <c r="D4027" s="2" t="s">
        <v>11652</v>
      </c>
      <c r="E4027" s="2" t="s">
        <v>11650</v>
      </c>
    </row>
    <row r="4028">
      <c r="A4028" s="1">
        <v>5.0</v>
      </c>
      <c r="B4028" s="2" t="s">
        <v>11653</v>
      </c>
      <c r="C4028" s="2" t="s">
        <v>9</v>
      </c>
      <c r="D4028" s="2" t="s">
        <v>11654</v>
      </c>
      <c r="E4028" s="2" t="s">
        <v>11655</v>
      </c>
    </row>
    <row r="4029">
      <c r="A4029" s="1">
        <v>5.0</v>
      </c>
      <c r="B4029" s="2" t="s">
        <v>11656</v>
      </c>
      <c r="C4029" s="2" t="s">
        <v>307</v>
      </c>
      <c r="D4029" s="2" t="s">
        <v>11657</v>
      </c>
      <c r="E4029" s="2" t="s">
        <v>2608</v>
      </c>
    </row>
    <row r="4030">
      <c r="A4030" s="1">
        <v>5.0</v>
      </c>
      <c r="B4030" s="2" t="s">
        <v>11658</v>
      </c>
      <c r="C4030" s="2" t="s">
        <v>42</v>
      </c>
      <c r="D4030" s="2" t="s">
        <v>11659</v>
      </c>
      <c r="E4030" s="2" t="s">
        <v>11660</v>
      </c>
    </row>
    <row r="4031">
      <c r="A4031" s="1">
        <v>5.0</v>
      </c>
      <c r="B4031" s="2" t="s">
        <v>11661</v>
      </c>
      <c r="C4031" s="2" t="s">
        <v>13</v>
      </c>
      <c r="D4031" s="2" t="s">
        <v>11662</v>
      </c>
      <c r="E4031" s="2" t="s">
        <v>11663</v>
      </c>
    </row>
    <row r="4032">
      <c r="A4032" s="1">
        <v>5.0</v>
      </c>
      <c r="B4032" s="2" t="s">
        <v>11664</v>
      </c>
      <c r="C4032" s="2" t="s">
        <v>32</v>
      </c>
      <c r="D4032" s="2" t="s">
        <v>11665</v>
      </c>
      <c r="E4032" s="2" t="s">
        <v>11666</v>
      </c>
    </row>
    <row r="4033">
      <c r="A4033" s="1">
        <v>5.0</v>
      </c>
      <c r="B4033" s="2" t="s">
        <v>11667</v>
      </c>
      <c r="C4033" s="2" t="s">
        <v>9</v>
      </c>
      <c r="D4033" s="2" t="s">
        <v>11668</v>
      </c>
      <c r="E4033" s="2" t="s">
        <v>11669</v>
      </c>
    </row>
    <row r="4034">
      <c r="A4034" s="1">
        <v>5.0</v>
      </c>
      <c r="B4034" s="2" t="s">
        <v>11670</v>
      </c>
      <c r="C4034" s="2" t="s">
        <v>9</v>
      </c>
      <c r="D4034" s="2" t="s">
        <v>11671</v>
      </c>
      <c r="E4034" s="2" t="s">
        <v>11672</v>
      </c>
    </row>
    <row r="4035">
      <c r="A4035" s="1">
        <v>5.0</v>
      </c>
      <c r="B4035" s="2" t="s">
        <v>11673</v>
      </c>
      <c r="C4035" s="2" t="s">
        <v>9</v>
      </c>
      <c r="D4035" s="2" t="s">
        <v>11674</v>
      </c>
      <c r="E4035" s="2" t="s">
        <v>11675</v>
      </c>
    </row>
    <row r="4036">
      <c r="A4036" s="1">
        <v>5.0</v>
      </c>
      <c r="B4036" s="2" t="s">
        <v>11676</v>
      </c>
      <c r="C4036" s="2" t="s">
        <v>9</v>
      </c>
      <c r="D4036" s="2" t="s">
        <v>11677</v>
      </c>
      <c r="E4036" s="2" t="s">
        <v>4791</v>
      </c>
    </row>
    <row r="4037">
      <c r="A4037" s="1">
        <v>5.0</v>
      </c>
      <c r="B4037" s="2" t="s">
        <v>11678</v>
      </c>
      <c r="C4037" s="2" t="s">
        <v>13</v>
      </c>
      <c r="D4037" s="2" t="s">
        <v>11679</v>
      </c>
      <c r="E4037" s="2" t="s">
        <v>5972</v>
      </c>
    </row>
    <row r="4038">
      <c r="A4038" s="1">
        <v>5.0</v>
      </c>
      <c r="B4038" s="2" t="s">
        <v>11680</v>
      </c>
      <c r="C4038" s="2" t="s">
        <v>9</v>
      </c>
      <c r="D4038" s="2" t="s">
        <v>11681</v>
      </c>
      <c r="E4038" s="2" t="s">
        <v>11682</v>
      </c>
    </row>
    <row r="4039">
      <c r="A4039" s="1">
        <v>5.0</v>
      </c>
      <c r="B4039" s="2" t="s">
        <v>11683</v>
      </c>
      <c r="C4039" s="2" t="s">
        <v>307</v>
      </c>
      <c r="D4039" s="2" t="s">
        <v>11684</v>
      </c>
      <c r="E4039" s="2" t="s">
        <v>11685</v>
      </c>
    </row>
    <row r="4040">
      <c r="A4040" s="1">
        <v>5.0</v>
      </c>
      <c r="B4040" s="2" t="s">
        <v>11686</v>
      </c>
      <c r="C4040" s="2" t="s">
        <v>307</v>
      </c>
      <c r="D4040" s="2" t="s">
        <v>11687</v>
      </c>
      <c r="E4040" s="2" t="s">
        <v>11688</v>
      </c>
    </row>
    <row r="4041">
      <c r="A4041" s="1">
        <v>5.0</v>
      </c>
      <c r="B4041" s="2" t="s">
        <v>11689</v>
      </c>
      <c r="C4041" s="2" t="s">
        <v>13</v>
      </c>
      <c r="D4041" s="2" t="s">
        <v>11690</v>
      </c>
      <c r="E4041" s="2" t="s">
        <v>11691</v>
      </c>
    </row>
    <row r="4042">
      <c r="A4042" s="1">
        <v>5.0</v>
      </c>
      <c r="B4042" s="2" t="s">
        <v>11692</v>
      </c>
      <c r="C4042" s="2" t="s">
        <v>9</v>
      </c>
      <c r="D4042" s="2" t="s">
        <v>11693</v>
      </c>
      <c r="E4042" s="2" t="s">
        <v>11694</v>
      </c>
    </row>
    <row r="4043">
      <c r="A4043" s="1">
        <v>5.0</v>
      </c>
      <c r="B4043" s="2" t="s">
        <v>11695</v>
      </c>
      <c r="C4043" s="2" t="s">
        <v>9</v>
      </c>
      <c r="D4043" s="2" t="s">
        <v>11696</v>
      </c>
      <c r="E4043" s="2" t="s">
        <v>8643</v>
      </c>
    </row>
    <row r="4044">
      <c r="A4044" s="1">
        <v>5.0</v>
      </c>
      <c r="B4044" s="1" t="s">
        <v>11697</v>
      </c>
      <c r="C4044" s="1" t="s">
        <v>42</v>
      </c>
      <c r="D4044" s="2" t="s">
        <v>11698</v>
      </c>
      <c r="E4044" s="2" t="s">
        <v>3818</v>
      </c>
    </row>
    <row r="4045">
      <c r="A4045" s="1">
        <v>5.0</v>
      </c>
      <c r="B4045" s="1" t="s">
        <v>11699</v>
      </c>
      <c r="C4045" s="2" t="s">
        <v>32</v>
      </c>
      <c r="D4045" s="2" t="s">
        <v>11700</v>
      </c>
      <c r="E4045" s="2" t="s">
        <v>11701</v>
      </c>
    </row>
    <row r="4046">
      <c r="A4046" s="1">
        <v>5.0</v>
      </c>
      <c r="B4046" s="2" t="s">
        <v>11702</v>
      </c>
      <c r="C4046" s="2" t="s">
        <v>17</v>
      </c>
      <c r="D4046" s="2" t="s">
        <v>11703</v>
      </c>
      <c r="E4046" s="2" t="s">
        <v>11704</v>
      </c>
    </row>
    <row r="4047">
      <c r="A4047" s="1">
        <v>5.0</v>
      </c>
      <c r="B4047" s="2" t="s">
        <v>11705</v>
      </c>
      <c r="C4047" s="2" t="s">
        <v>42</v>
      </c>
      <c r="D4047" s="2" t="s">
        <v>11706</v>
      </c>
      <c r="E4047" s="2" t="s">
        <v>501</v>
      </c>
    </row>
    <row r="4048">
      <c r="A4048" s="1">
        <v>5.0</v>
      </c>
      <c r="B4048" s="2" t="s">
        <v>11707</v>
      </c>
      <c r="C4048" s="2" t="s">
        <v>395</v>
      </c>
      <c r="D4048" s="2" t="s">
        <v>11708</v>
      </c>
      <c r="E4048" s="2" t="s">
        <v>11709</v>
      </c>
    </row>
    <row r="4049">
      <c r="A4049" s="1">
        <v>5.0</v>
      </c>
      <c r="B4049" s="2" t="s">
        <v>11710</v>
      </c>
      <c r="C4049" s="2" t="s">
        <v>42</v>
      </c>
      <c r="D4049" s="2" t="s">
        <v>11711</v>
      </c>
      <c r="E4049" s="2" t="s">
        <v>11712</v>
      </c>
    </row>
    <row r="4050">
      <c r="A4050" s="1">
        <v>5.0</v>
      </c>
      <c r="B4050" s="2" t="s">
        <v>11713</v>
      </c>
      <c r="C4050" s="2" t="s">
        <v>13</v>
      </c>
      <c r="D4050" s="2" t="s">
        <v>11714</v>
      </c>
      <c r="E4050" s="2" t="s">
        <v>11715</v>
      </c>
    </row>
    <row r="4051">
      <c r="A4051" s="1">
        <v>5.0</v>
      </c>
      <c r="B4051" s="2" t="s">
        <v>11716</v>
      </c>
      <c r="C4051" s="2" t="s">
        <v>9</v>
      </c>
      <c r="D4051" s="2" t="s">
        <v>11717</v>
      </c>
      <c r="E4051" s="2" t="s">
        <v>11718</v>
      </c>
    </row>
    <row r="4052">
      <c r="A4052" s="1">
        <v>5.0</v>
      </c>
      <c r="B4052" s="2" t="s">
        <v>11719</v>
      </c>
      <c r="C4052" s="2" t="s">
        <v>13</v>
      </c>
      <c r="D4052" s="2" t="s">
        <v>11720</v>
      </c>
      <c r="E4052" s="2" t="s">
        <v>11721</v>
      </c>
    </row>
    <row r="4053">
      <c r="A4053" s="1">
        <v>5.0</v>
      </c>
      <c r="B4053" s="2" t="s">
        <v>11722</v>
      </c>
      <c r="C4053" s="2" t="s">
        <v>42</v>
      </c>
      <c r="D4053" s="2" t="s">
        <v>11723</v>
      </c>
      <c r="E4053" s="2" t="s">
        <v>11724</v>
      </c>
    </row>
    <row r="4054">
      <c r="A4054" s="1">
        <v>5.0</v>
      </c>
      <c r="B4054" s="2" t="s">
        <v>11725</v>
      </c>
      <c r="C4054" s="2" t="s">
        <v>307</v>
      </c>
      <c r="D4054" s="2" t="s">
        <v>11726</v>
      </c>
      <c r="E4054" s="2" t="s">
        <v>11727</v>
      </c>
    </row>
    <row r="4055">
      <c r="A4055" s="1">
        <v>5.0</v>
      </c>
      <c r="B4055" s="2" t="s">
        <v>11728</v>
      </c>
      <c r="C4055" s="2" t="s">
        <v>9</v>
      </c>
      <c r="D4055" s="2" t="s">
        <v>11729</v>
      </c>
      <c r="E4055" s="2" t="s">
        <v>11730</v>
      </c>
    </row>
    <row r="4056">
      <c r="A4056" s="1">
        <v>5.0</v>
      </c>
      <c r="B4056" s="2" t="s">
        <v>11731</v>
      </c>
      <c r="C4056" s="2" t="s">
        <v>9</v>
      </c>
      <c r="D4056" s="2" t="s">
        <v>11732</v>
      </c>
      <c r="E4056" s="2" t="s">
        <v>11733</v>
      </c>
    </row>
    <row r="4057">
      <c r="A4057" s="1">
        <v>5.0</v>
      </c>
      <c r="B4057" s="2" t="s">
        <v>11734</v>
      </c>
      <c r="C4057" s="2" t="s">
        <v>13</v>
      </c>
      <c r="D4057" s="2" t="s">
        <v>11735</v>
      </c>
      <c r="E4057" s="2" t="s">
        <v>11736</v>
      </c>
    </row>
    <row r="4058">
      <c r="A4058" s="1">
        <v>5.0</v>
      </c>
      <c r="B4058" s="2" t="s">
        <v>11737</v>
      </c>
      <c r="C4058" s="2" t="s">
        <v>9</v>
      </c>
      <c r="D4058" s="2" t="s">
        <v>11738</v>
      </c>
      <c r="E4058" s="2" t="s">
        <v>11739</v>
      </c>
    </row>
    <row r="4059">
      <c r="A4059" s="1">
        <v>5.0</v>
      </c>
      <c r="B4059" s="2" t="s">
        <v>11740</v>
      </c>
      <c r="C4059" s="2" t="s">
        <v>9</v>
      </c>
      <c r="D4059" s="2" t="s">
        <v>11741</v>
      </c>
      <c r="E4059" s="2" t="s">
        <v>11742</v>
      </c>
    </row>
    <row r="4060">
      <c r="A4060" s="1">
        <v>5.0</v>
      </c>
      <c r="B4060" s="2" t="s">
        <v>11743</v>
      </c>
      <c r="C4060" s="2" t="s">
        <v>9</v>
      </c>
      <c r="D4060" s="2" t="s">
        <v>11744</v>
      </c>
      <c r="E4060" s="2" t="s">
        <v>11745</v>
      </c>
    </row>
    <row r="4061">
      <c r="A4061" s="1">
        <v>5.0</v>
      </c>
      <c r="B4061" s="2" t="s">
        <v>11746</v>
      </c>
      <c r="C4061" s="2" t="s">
        <v>42</v>
      </c>
      <c r="D4061" s="2" t="s">
        <v>11747</v>
      </c>
      <c r="E4061" s="2" t="s">
        <v>11748</v>
      </c>
    </row>
    <row r="4062">
      <c r="A4062" s="1">
        <v>5.0</v>
      </c>
      <c r="B4062" s="2" t="s">
        <v>11749</v>
      </c>
      <c r="C4062" s="2" t="s">
        <v>9</v>
      </c>
      <c r="D4062" s="2" t="s">
        <v>11750</v>
      </c>
      <c r="E4062" s="2" t="s">
        <v>11751</v>
      </c>
    </row>
    <row r="4063">
      <c r="A4063" s="1">
        <v>5.0</v>
      </c>
      <c r="B4063" s="2" t="s">
        <v>11752</v>
      </c>
      <c r="C4063" s="2" t="s">
        <v>13</v>
      </c>
      <c r="D4063" s="2" t="s">
        <v>11753</v>
      </c>
      <c r="E4063" s="2" t="s">
        <v>11754</v>
      </c>
    </row>
    <row r="4064">
      <c r="A4064" s="1">
        <v>5.0</v>
      </c>
      <c r="B4064" s="2" t="s">
        <v>11755</v>
      </c>
      <c r="C4064" s="2" t="s">
        <v>1533</v>
      </c>
      <c r="D4064" s="2" t="s">
        <v>11756</v>
      </c>
      <c r="E4064" s="2" t="s">
        <v>11757</v>
      </c>
    </row>
    <row r="4065">
      <c r="A4065" s="1">
        <v>5.0</v>
      </c>
      <c r="B4065" s="2" t="s">
        <v>11758</v>
      </c>
      <c r="C4065" s="2" t="s">
        <v>9</v>
      </c>
      <c r="D4065" s="2" t="s">
        <v>11759</v>
      </c>
      <c r="E4065" s="2" t="s">
        <v>11760</v>
      </c>
    </row>
    <row r="4066">
      <c r="A4066" s="1">
        <v>5.0</v>
      </c>
      <c r="B4066" s="2" t="s">
        <v>11761</v>
      </c>
      <c r="C4066" s="2" t="s">
        <v>32</v>
      </c>
      <c r="D4066" s="2" t="s">
        <v>11762</v>
      </c>
      <c r="E4066" s="2" t="s">
        <v>11763</v>
      </c>
    </row>
    <row r="4067">
      <c r="A4067" s="1">
        <v>5.0</v>
      </c>
      <c r="B4067" s="2" t="s">
        <v>11764</v>
      </c>
      <c r="C4067" s="2" t="s">
        <v>42</v>
      </c>
      <c r="D4067" s="2" t="s">
        <v>11765</v>
      </c>
      <c r="E4067" s="2" t="s">
        <v>11766</v>
      </c>
    </row>
    <row r="4068">
      <c r="A4068" s="1">
        <v>5.0</v>
      </c>
      <c r="B4068" s="2" t="s">
        <v>11767</v>
      </c>
      <c r="C4068" s="2" t="s">
        <v>826</v>
      </c>
      <c r="D4068" s="2" t="s">
        <v>11768</v>
      </c>
      <c r="E4068" s="2" t="s">
        <v>11769</v>
      </c>
    </row>
    <row r="4069">
      <c r="A4069" s="1">
        <v>5.0</v>
      </c>
      <c r="B4069" s="2" t="s">
        <v>11770</v>
      </c>
      <c r="C4069" s="2" t="s">
        <v>9</v>
      </c>
      <c r="D4069" s="2" t="s">
        <v>11771</v>
      </c>
      <c r="E4069" s="2" t="s">
        <v>11772</v>
      </c>
    </row>
    <row r="4070">
      <c r="A4070" s="1">
        <v>5.0</v>
      </c>
      <c r="B4070" s="2" t="s">
        <v>11773</v>
      </c>
      <c r="C4070" s="2" t="s">
        <v>9</v>
      </c>
      <c r="D4070" s="2" t="s">
        <v>11774</v>
      </c>
      <c r="E4070" s="2" t="s">
        <v>11775</v>
      </c>
    </row>
    <row r="4071">
      <c r="A4071" s="1">
        <v>5.0</v>
      </c>
      <c r="B4071" s="2" t="s">
        <v>11776</v>
      </c>
      <c r="C4071" s="2" t="s">
        <v>826</v>
      </c>
      <c r="D4071" s="2" t="s">
        <v>11777</v>
      </c>
      <c r="E4071" s="2" t="s">
        <v>11778</v>
      </c>
    </row>
    <row r="4072">
      <c r="A4072" s="1">
        <v>5.0</v>
      </c>
      <c r="B4072" s="2" t="s">
        <v>11779</v>
      </c>
      <c r="C4072" s="2" t="s">
        <v>9</v>
      </c>
      <c r="D4072" s="2" t="s">
        <v>11780</v>
      </c>
      <c r="E4072" s="2" t="s">
        <v>11781</v>
      </c>
    </row>
    <row r="4073">
      <c r="A4073" s="1">
        <v>5.0</v>
      </c>
      <c r="B4073" s="2" t="s">
        <v>11782</v>
      </c>
      <c r="C4073" s="2" t="s">
        <v>9</v>
      </c>
      <c r="D4073" s="2" t="s">
        <v>11783</v>
      </c>
      <c r="E4073" s="2" t="s">
        <v>11784</v>
      </c>
    </row>
    <row r="4074">
      <c r="A4074" s="1">
        <v>5.0</v>
      </c>
      <c r="B4074" s="2" t="s">
        <v>11785</v>
      </c>
      <c r="C4074" s="2" t="s">
        <v>9</v>
      </c>
      <c r="D4074" s="2" t="s">
        <v>11786</v>
      </c>
      <c r="E4074" s="2" t="s">
        <v>11787</v>
      </c>
    </row>
    <row r="4075">
      <c r="A4075" s="1">
        <v>5.0</v>
      </c>
      <c r="B4075" s="2" t="s">
        <v>11788</v>
      </c>
      <c r="C4075" s="2" t="s">
        <v>9</v>
      </c>
      <c r="D4075" s="2" t="s">
        <v>11789</v>
      </c>
      <c r="E4075" s="2" t="s">
        <v>1453</v>
      </c>
    </row>
    <row r="4076">
      <c r="A4076" s="1">
        <v>5.0</v>
      </c>
      <c r="B4076" s="2" t="s">
        <v>11790</v>
      </c>
      <c r="C4076" s="2" t="s">
        <v>42</v>
      </c>
      <c r="D4076" s="2" t="s">
        <v>11791</v>
      </c>
      <c r="E4076" s="2" t="s">
        <v>2</v>
      </c>
    </row>
    <row r="4077">
      <c r="A4077" s="1">
        <v>5.0</v>
      </c>
      <c r="B4077" s="2" t="s">
        <v>11792</v>
      </c>
      <c r="C4077" s="2" t="s">
        <v>32</v>
      </c>
      <c r="D4077" s="2" t="s">
        <v>11793</v>
      </c>
      <c r="E4077" s="2" t="s">
        <v>11794</v>
      </c>
    </row>
    <row r="4078">
      <c r="A4078" s="1">
        <v>5.0</v>
      </c>
      <c r="B4078" s="2" t="s">
        <v>11795</v>
      </c>
      <c r="C4078" s="2" t="s">
        <v>42</v>
      </c>
      <c r="D4078" s="2" t="s">
        <v>11796</v>
      </c>
      <c r="E4078" s="2" t="s">
        <v>11797</v>
      </c>
    </row>
    <row r="4079">
      <c r="A4079" s="1">
        <v>5.0</v>
      </c>
      <c r="B4079" s="2" t="s">
        <v>11798</v>
      </c>
      <c r="C4079" s="2" t="s">
        <v>9</v>
      </c>
      <c r="D4079" s="2" t="s">
        <v>11799</v>
      </c>
      <c r="E4079" s="2" t="s">
        <v>11800</v>
      </c>
    </row>
    <row r="4080">
      <c r="A4080" s="1">
        <v>5.0</v>
      </c>
      <c r="B4080" s="2" t="s">
        <v>11801</v>
      </c>
      <c r="C4080" s="2" t="s">
        <v>32</v>
      </c>
      <c r="D4080" s="2" t="s">
        <v>11802</v>
      </c>
      <c r="E4080" s="2" t="s">
        <v>11803</v>
      </c>
    </row>
    <row r="4081">
      <c r="A4081" s="1">
        <v>5.0</v>
      </c>
      <c r="B4081" s="2" t="s">
        <v>11804</v>
      </c>
      <c r="C4081" s="2" t="s">
        <v>9</v>
      </c>
      <c r="D4081" s="2" t="s">
        <v>11805</v>
      </c>
      <c r="E4081" s="2" t="s">
        <v>11806</v>
      </c>
    </row>
    <row r="4082">
      <c r="A4082" s="1">
        <v>5.0</v>
      </c>
      <c r="B4082" s="2" t="s">
        <v>11807</v>
      </c>
      <c r="C4082" s="2" t="s">
        <v>32</v>
      </c>
      <c r="D4082" s="2" t="s">
        <v>11808</v>
      </c>
      <c r="E4082" s="2" t="s">
        <v>11809</v>
      </c>
    </row>
    <row r="4083">
      <c r="A4083" s="1">
        <v>5.0</v>
      </c>
      <c r="B4083" s="2" t="s">
        <v>11810</v>
      </c>
      <c r="C4083" s="2" t="s">
        <v>32</v>
      </c>
      <c r="D4083" s="2" t="s">
        <v>11811</v>
      </c>
      <c r="E4083" s="2" t="s">
        <v>9952</v>
      </c>
    </row>
    <row r="4084">
      <c r="A4084" s="1">
        <v>5.0</v>
      </c>
      <c r="B4084" s="2" t="s">
        <v>11812</v>
      </c>
      <c r="C4084" s="2" t="s">
        <v>9</v>
      </c>
      <c r="D4084" s="2" t="s">
        <v>11813</v>
      </c>
      <c r="E4084" s="2" t="s">
        <v>11814</v>
      </c>
    </row>
    <row r="4085">
      <c r="A4085" s="1">
        <v>5.0</v>
      </c>
      <c r="B4085" s="2" t="s">
        <v>11815</v>
      </c>
      <c r="C4085" s="2" t="s">
        <v>13</v>
      </c>
      <c r="D4085" s="2" t="s">
        <v>11816</v>
      </c>
      <c r="E4085" s="2" t="s">
        <v>11817</v>
      </c>
    </row>
    <row r="4086">
      <c r="A4086" s="1">
        <v>5.0</v>
      </c>
      <c r="B4086" s="2" t="s">
        <v>11818</v>
      </c>
      <c r="C4086" s="2" t="s">
        <v>9</v>
      </c>
      <c r="D4086" s="2" t="s">
        <v>11819</v>
      </c>
      <c r="E4086" s="2" t="s">
        <v>11820</v>
      </c>
    </row>
    <row r="4087">
      <c r="A4087" s="1">
        <v>5.0</v>
      </c>
      <c r="B4087" s="2" t="s">
        <v>11821</v>
      </c>
      <c r="C4087" s="2" t="s">
        <v>9</v>
      </c>
      <c r="D4087" s="2" t="s">
        <v>11822</v>
      </c>
      <c r="E4087" s="2" t="s">
        <v>8001</v>
      </c>
    </row>
    <row r="4088">
      <c r="A4088" s="1">
        <v>5.0</v>
      </c>
      <c r="B4088" s="2" t="s">
        <v>11823</v>
      </c>
      <c r="C4088" s="2" t="s">
        <v>9</v>
      </c>
      <c r="D4088" s="2" t="s">
        <v>11824</v>
      </c>
      <c r="E4088" s="2" t="s">
        <v>11825</v>
      </c>
    </row>
    <row r="4089">
      <c r="A4089" s="1">
        <v>5.0</v>
      </c>
      <c r="B4089" s="2" t="s">
        <v>11826</v>
      </c>
      <c r="C4089" s="2" t="s">
        <v>307</v>
      </c>
      <c r="D4089" s="2" t="s">
        <v>11827</v>
      </c>
      <c r="E4089" s="2" t="s">
        <v>11828</v>
      </c>
    </row>
    <row r="4090">
      <c r="A4090" s="1">
        <v>5.0</v>
      </c>
      <c r="B4090" s="2" t="s">
        <v>11829</v>
      </c>
      <c r="C4090" s="2" t="s">
        <v>13</v>
      </c>
      <c r="D4090" s="2" t="s">
        <v>11830</v>
      </c>
      <c r="E4090" s="2" t="s">
        <v>9896</v>
      </c>
    </row>
    <row r="4091">
      <c r="A4091" s="1">
        <v>5.0</v>
      </c>
      <c r="B4091" s="2" t="s">
        <v>11831</v>
      </c>
      <c r="C4091" s="2" t="s">
        <v>42</v>
      </c>
      <c r="D4091" s="2" t="s">
        <v>11832</v>
      </c>
      <c r="E4091" s="2" t="s">
        <v>11833</v>
      </c>
    </row>
    <row r="4092">
      <c r="A4092" s="1">
        <v>5.0</v>
      </c>
      <c r="B4092" s="2" t="s">
        <v>11834</v>
      </c>
      <c r="C4092" s="2" t="s">
        <v>42</v>
      </c>
      <c r="D4092" s="2" t="s">
        <v>11835</v>
      </c>
      <c r="E4092" s="2" t="s">
        <v>11836</v>
      </c>
    </row>
    <row r="4093">
      <c r="A4093" s="1">
        <v>5.0</v>
      </c>
      <c r="B4093" s="2" t="s">
        <v>11837</v>
      </c>
      <c r="C4093" s="2" t="s">
        <v>32</v>
      </c>
      <c r="D4093" s="2" t="s">
        <v>11838</v>
      </c>
      <c r="E4093" s="2" t="s">
        <v>11839</v>
      </c>
    </row>
    <row r="4094">
      <c r="A4094" s="1">
        <v>5.0</v>
      </c>
      <c r="B4094" s="2" t="s">
        <v>11840</v>
      </c>
      <c r="C4094" s="2" t="s">
        <v>32</v>
      </c>
      <c r="D4094" s="2" t="s">
        <v>11841</v>
      </c>
      <c r="E4094" s="2" t="s">
        <v>11842</v>
      </c>
    </row>
    <row r="4095">
      <c r="A4095" s="1">
        <v>5.0</v>
      </c>
      <c r="B4095" s="2" t="s">
        <v>11843</v>
      </c>
      <c r="C4095" s="2" t="s">
        <v>13</v>
      </c>
      <c r="D4095" s="2" t="s">
        <v>11844</v>
      </c>
      <c r="E4095" s="2" t="s">
        <v>6518</v>
      </c>
    </row>
    <row r="4096">
      <c r="A4096" s="1">
        <v>5.0</v>
      </c>
      <c r="B4096" s="2" t="s">
        <v>11845</v>
      </c>
      <c r="C4096" s="2" t="s">
        <v>13</v>
      </c>
      <c r="D4096" s="2" t="s">
        <v>11846</v>
      </c>
      <c r="E4096" s="2" t="s">
        <v>11847</v>
      </c>
    </row>
    <row r="4097">
      <c r="A4097" s="1">
        <v>5.0</v>
      </c>
      <c r="B4097" s="2" t="s">
        <v>11848</v>
      </c>
      <c r="C4097" s="2" t="s">
        <v>32</v>
      </c>
      <c r="D4097" s="2" t="s">
        <v>11849</v>
      </c>
      <c r="E4097" s="2" t="s">
        <v>6804</v>
      </c>
    </row>
    <row r="4098">
      <c r="A4098" s="1">
        <v>5.0</v>
      </c>
      <c r="B4098" s="2" t="s">
        <v>11850</v>
      </c>
      <c r="C4098" s="2" t="s">
        <v>32</v>
      </c>
      <c r="D4098" s="2" t="s">
        <v>11851</v>
      </c>
      <c r="E4098" s="2" t="s">
        <v>11852</v>
      </c>
    </row>
    <row r="4099">
      <c r="A4099" s="1">
        <v>5.0</v>
      </c>
      <c r="B4099" s="2" t="s">
        <v>11853</v>
      </c>
      <c r="C4099" s="2" t="s">
        <v>32</v>
      </c>
      <c r="D4099" s="2" t="s">
        <v>11854</v>
      </c>
      <c r="E4099" s="2" t="s">
        <v>11855</v>
      </c>
    </row>
    <row r="4100">
      <c r="A4100" s="1">
        <v>5.0</v>
      </c>
      <c r="B4100" s="2" t="s">
        <v>11856</v>
      </c>
      <c r="C4100" s="2" t="s">
        <v>9</v>
      </c>
      <c r="D4100" s="2" t="s">
        <v>11857</v>
      </c>
      <c r="E4100" s="2" t="s">
        <v>11858</v>
      </c>
    </row>
    <row r="4101">
      <c r="A4101" s="1">
        <v>5.0</v>
      </c>
      <c r="B4101" s="2" t="s">
        <v>11859</v>
      </c>
      <c r="C4101" s="2" t="s">
        <v>32</v>
      </c>
      <c r="D4101" s="2" t="s">
        <v>11860</v>
      </c>
      <c r="E4101" s="2" t="s">
        <v>11861</v>
      </c>
    </row>
    <row r="4102">
      <c r="A4102" s="1">
        <v>5.0</v>
      </c>
      <c r="B4102" s="2" t="s">
        <v>11862</v>
      </c>
      <c r="C4102" s="2" t="s">
        <v>9</v>
      </c>
      <c r="D4102" s="2" t="s">
        <v>11863</v>
      </c>
      <c r="E4102" s="2" t="s">
        <v>11864</v>
      </c>
    </row>
    <row r="4103">
      <c r="A4103" s="1">
        <v>5.0</v>
      </c>
      <c r="B4103" s="2" t="s">
        <v>11865</v>
      </c>
      <c r="C4103" s="2" t="s">
        <v>32</v>
      </c>
      <c r="D4103" s="2" t="s">
        <v>11866</v>
      </c>
      <c r="E4103" s="2" t="s">
        <v>10990</v>
      </c>
    </row>
    <row r="4104">
      <c r="A4104" s="1">
        <v>5.0</v>
      </c>
      <c r="B4104" s="2" t="s">
        <v>11867</v>
      </c>
      <c r="C4104" s="2" t="s">
        <v>233</v>
      </c>
      <c r="D4104" s="2" t="s">
        <v>11868</v>
      </c>
      <c r="E4104" s="2" t="s">
        <v>11869</v>
      </c>
    </row>
    <row r="4105">
      <c r="A4105" s="1">
        <v>5.0</v>
      </c>
      <c r="B4105" s="2" t="s">
        <v>11870</v>
      </c>
      <c r="C4105" s="2" t="s">
        <v>9</v>
      </c>
      <c r="D4105" s="2" t="s">
        <v>11871</v>
      </c>
      <c r="E4105" s="2" t="s">
        <v>11872</v>
      </c>
    </row>
    <row r="4106">
      <c r="A4106" s="1">
        <v>5.0</v>
      </c>
      <c r="B4106" s="2" t="s">
        <v>11873</v>
      </c>
      <c r="C4106" s="2" t="s">
        <v>9</v>
      </c>
      <c r="D4106" s="2" t="s">
        <v>11874</v>
      </c>
      <c r="E4106" s="2" t="s">
        <v>11875</v>
      </c>
    </row>
    <row r="4107">
      <c r="A4107" s="1">
        <v>5.0</v>
      </c>
      <c r="B4107" s="2" t="s">
        <v>11876</v>
      </c>
      <c r="C4107" s="2" t="s">
        <v>233</v>
      </c>
      <c r="D4107" s="2" t="s">
        <v>11877</v>
      </c>
      <c r="E4107" s="2" t="s">
        <v>3338</v>
      </c>
    </row>
    <row r="4108">
      <c r="A4108" s="1">
        <v>5.0</v>
      </c>
      <c r="B4108" s="2" t="s">
        <v>11878</v>
      </c>
      <c r="C4108" s="2" t="s">
        <v>9</v>
      </c>
      <c r="D4108" s="2" t="s">
        <v>11879</v>
      </c>
      <c r="E4108" s="2" t="s">
        <v>3338</v>
      </c>
    </row>
    <row r="4109">
      <c r="A4109" s="1">
        <v>5.0</v>
      </c>
      <c r="B4109" s="2" t="s">
        <v>11880</v>
      </c>
      <c r="C4109" s="2" t="s">
        <v>9</v>
      </c>
      <c r="D4109" s="2" t="s">
        <v>11881</v>
      </c>
      <c r="E4109" s="2" t="s">
        <v>11882</v>
      </c>
    </row>
    <row r="4110">
      <c r="A4110" s="1">
        <v>5.0</v>
      </c>
      <c r="B4110" s="2" t="s">
        <v>11883</v>
      </c>
      <c r="C4110" s="2" t="s">
        <v>9</v>
      </c>
      <c r="D4110" s="2" t="s">
        <v>11884</v>
      </c>
      <c r="E4110" s="2" t="s">
        <v>11885</v>
      </c>
    </row>
    <row r="4111">
      <c r="A4111" s="1">
        <v>5.0</v>
      </c>
      <c r="B4111" s="2" t="s">
        <v>11886</v>
      </c>
      <c r="C4111" s="2" t="s">
        <v>9</v>
      </c>
      <c r="D4111" s="2" t="s">
        <v>11887</v>
      </c>
      <c r="E4111" s="2" t="s">
        <v>11888</v>
      </c>
    </row>
    <row r="4112">
      <c r="A4112" s="1">
        <v>5.0</v>
      </c>
      <c r="B4112" s="2" t="s">
        <v>11889</v>
      </c>
      <c r="C4112" s="2" t="s">
        <v>521</v>
      </c>
      <c r="D4112" s="2" t="s">
        <v>11890</v>
      </c>
      <c r="E4112" s="2" t="s">
        <v>11891</v>
      </c>
    </row>
    <row r="4113">
      <c r="A4113" s="1">
        <v>5.0</v>
      </c>
      <c r="B4113" s="2" t="s">
        <v>11892</v>
      </c>
      <c r="C4113" s="2" t="s">
        <v>233</v>
      </c>
      <c r="D4113" s="2" t="s">
        <v>11893</v>
      </c>
      <c r="E4113" s="2" t="s">
        <v>11894</v>
      </c>
    </row>
    <row r="4114">
      <c r="A4114" s="1">
        <v>5.0</v>
      </c>
      <c r="B4114" s="2" t="s">
        <v>11895</v>
      </c>
      <c r="C4114" s="2" t="s">
        <v>32</v>
      </c>
      <c r="D4114" s="2" t="s">
        <v>11896</v>
      </c>
      <c r="E4114" s="2" t="s">
        <v>11897</v>
      </c>
    </row>
    <row r="4115">
      <c r="A4115" s="1">
        <v>5.0</v>
      </c>
      <c r="B4115" s="2" t="s">
        <v>11898</v>
      </c>
      <c r="C4115" s="2" t="s">
        <v>9</v>
      </c>
      <c r="D4115" s="2" t="s">
        <v>11899</v>
      </c>
      <c r="E4115" s="2" t="s">
        <v>11900</v>
      </c>
    </row>
    <row r="4116">
      <c r="A4116" s="1">
        <v>5.0</v>
      </c>
      <c r="B4116" s="2" t="s">
        <v>11901</v>
      </c>
      <c r="C4116" s="2" t="s">
        <v>32</v>
      </c>
      <c r="D4116" s="2" t="s">
        <v>11902</v>
      </c>
      <c r="E4116" s="2" t="s">
        <v>11903</v>
      </c>
    </row>
    <row r="4117">
      <c r="A4117" s="1">
        <v>5.0</v>
      </c>
      <c r="B4117" s="2" t="s">
        <v>11904</v>
      </c>
      <c r="C4117" s="2" t="s">
        <v>9</v>
      </c>
      <c r="D4117" s="2" t="s">
        <v>11905</v>
      </c>
      <c r="E4117" s="2" t="s">
        <v>11906</v>
      </c>
    </row>
    <row r="4118">
      <c r="A4118" s="1">
        <v>5.0</v>
      </c>
      <c r="B4118" s="2" t="s">
        <v>11907</v>
      </c>
      <c r="C4118" s="2" t="s">
        <v>9</v>
      </c>
      <c r="D4118" s="2" t="s">
        <v>11908</v>
      </c>
      <c r="E4118" s="2" t="s">
        <v>11909</v>
      </c>
    </row>
    <row r="4119">
      <c r="A4119" s="1">
        <v>5.0</v>
      </c>
      <c r="B4119" s="2" t="s">
        <v>11910</v>
      </c>
      <c r="C4119" s="2" t="s">
        <v>9</v>
      </c>
      <c r="D4119" s="2" t="s">
        <v>11911</v>
      </c>
      <c r="E4119" s="2" t="s">
        <v>10010</v>
      </c>
    </row>
    <row r="4120">
      <c r="A4120" s="1">
        <v>5.0</v>
      </c>
      <c r="B4120" s="2" t="s">
        <v>11912</v>
      </c>
      <c r="C4120" s="2" t="s">
        <v>32</v>
      </c>
      <c r="D4120" s="2" t="s">
        <v>11913</v>
      </c>
      <c r="E4120" s="2" t="s">
        <v>11914</v>
      </c>
    </row>
    <row r="4121">
      <c r="A4121" s="1">
        <v>5.0</v>
      </c>
      <c r="B4121" s="2" t="s">
        <v>11915</v>
      </c>
      <c r="C4121" s="2" t="s">
        <v>9</v>
      </c>
      <c r="D4121" s="2" t="s">
        <v>11916</v>
      </c>
      <c r="E4121" s="2" t="s">
        <v>11917</v>
      </c>
    </row>
    <row r="4122">
      <c r="A4122" s="1">
        <v>5.0</v>
      </c>
      <c r="B4122" s="2" t="s">
        <v>11918</v>
      </c>
      <c r="C4122" s="2" t="s">
        <v>9</v>
      </c>
      <c r="D4122" s="2" t="s">
        <v>11919</v>
      </c>
      <c r="E4122" s="2" t="s">
        <v>11920</v>
      </c>
    </row>
    <row r="4123">
      <c r="A4123" s="1">
        <v>5.0</v>
      </c>
      <c r="B4123" s="2" t="s">
        <v>11921</v>
      </c>
      <c r="C4123" s="2" t="s">
        <v>32</v>
      </c>
      <c r="D4123" s="2" t="s">
        <v>11922</v>
      </c>
      <c r="E4123" s="2" t="s">
        <v>11923</v>
      </c>
    </row>
    <row r="4124">
      <c r="A4124" s="1">
        <v>5.0</v>
      </c>
      <c r="B4124" s="2" t="s">
        <v>11924</v>
      </c>
      <c r="C4124" s="2" t="s">
        <v>9</v>
      </c>
      <c r="D4124" s="2" t="s">
        <v>11925</v>
      </c>
      <c r="E4124" s="2" t="s">
        <v>11</v>
      </c>
    </row>
    <row r="4125">
      <c r="A4125" s="1">
        <v>5.0</v>
      </c>
      <c r="B4125" s="2" t="s">
        <v>11926</v>
      </c>
      <c r="C4125" s="2" t="s">
        <v>9</v>
      </c>
      <c r="D4125" s="2" t="s">
        <v>11927</v>
      </c>
      <c r="E4125" s="2" t="s">
        <v>11928</v>
      </c>
    </row>
    <row r="4126">
      <c r="A4126" s="1">
        <v>5.0</v>
      </c>
      <c r="B4126" s="2" t="s">
        <v>11929</v>
      </c>
      <c r="C4126" s="2" t="s">
        <v>9</v>
      </c>
      <c r="D4126" s="2" t="s">
        <v>11930</v>
      </c>
      <c r="E4126" s="2" t="s">
        <v>11931</v>
      </c>
    </row>
    <row r="4127">
      <c r="A4127" s="1">
        <v>5.0</v>
      </c>
      <c r="B4127" s="2" t="s">
        <v>11932</v>
      </c>
      <c r="C4127" s="2" t="s">
        <v>9</v>
      </c>
      <c r="D4127" s="2" t="s">
        <v>11933</v>
      </c>
      <c r="E4127" s="2" t="s">
        <v>11934</v>
      </c>
    </row>
    <row r="4128">
      <c r="A4128" s="1">
        <v>5.0</v>
      </c>
      <c r="B4128" s="2" t="s">
        <v>11935</v>
      </c>
      <c r="C4128" s="2" t="s">
        <v>9</v>
      </c>
      <c r="D4128" s="2" t="s">
        <v>11936</v>
      </c>
      <c r="E4128" s="2" t="s">
        <v>11937</v>
      </c>
    </row>
    <row r="4129">
      <c r="A4129" s="1">
        <v>5.0</v>
      </c>
      <c r="B4129" s="2" t="s">
        <v>11938</v>
      </c>
      <c r="C4129" s="2" t="s">
        <v>32</v>
      </c>
      <c r="D4129" s="2" t="s">
        <v>11939</v>
      </c>
      <c r="E4129" s="2" t="s">
        <v>8731</v>
      </c>
    </row>
    <row r="4130">
      <c r="A4130" s="1">
        <v>5.0</v>
      </c>
      <c r="B4130" s="2" t="s">
        <v>11940</v>
      </c>
      <c r="C4130" s="2" t="s">
        <v>13</v>
      </c>
      <c r="D4130" s="2" t="s">
        <v>11941</v>
      </c>
      <c r="E4130" s="2" t="s">
        <v>11942</v>
      </c>
    </row>
    <row r="4131">
      <c r="A4131" s="1">
        <v>5.0</v>
      </c>
      <c r="B4131" s="2" t="s">
        <v>11943</v>
      </c>
      <c r="C4131" s="2" t="s">
        <v>9</v>
      </c>
      <c r="D4131" s="2" t="s">
        <v>11944</v>
      </c>
      <c r="E4131" s="2" t="s">
        <v>11945</v>
      </c>
    </row>
    <row r="4132">
      <c r="A4132" s="1">
        <v>5.0</v>
      </c>
      <c r="B4132" s="2" t="s">
        <v>11946</v>
      </c>
      <c r="C4132" s="2" t="s">
        <v>9</v>
      </c>
      <c r="D4132" s="2" t="s">
        <v>11947</v>
      </c>
      <c r="E4132" s="2" t="s">
        <v>11948</v>
      </c>
    </row>
    <row r="4133">
      <c r="A4133" s="1">
        <v>5.0</v>
      </c>
      <c r="B4133" s="2" t="s">
        <v>11949</v>
      </c>
      <c r="C4133" s="2" t="s">
        <v>9</v>
      </c>
      <c r="D4133" s="2" t="s">
        <v>11950</v>
      </c>
      <c r="E4133" s="2" t="s">
        <v>11951</v>
      </c>
    </row>
    <row r="4134">
      <c r="A4134" s="1">
        <v>5.0</v>
      </c>
      <c r="B4134" s="2" t="s">
        <v>11952</v>
      </c>
      <c r="C4134" s="2" t="s">
        <v>9</v>
      </c>
      <c r="D4134" s="2" t="s">
        <v>11953</v>
      </c>
      <c r="E4134" s="2" t="s">
        <v>492</v>
      </c>
    </row>
    <row r="4135">
      <c r="A4135" s="1">
        <v>5.0</v>
      </c>
      <c r="B4135" s="2" t="s">
        <v>11954</v>
      </c>
      <c r="C4135" s="2" t="s">
        <v>32</v>
      </c>
      <c r="D4135" s="2" t="s">
        <v>11955</v>
      </c>
      <c r="E4135" s="2" t="s">
        <v>11956</v>
      </c>
    </row>
    <row r="4136">
      <c r="A4136" s="1">
        <v>5.0</v>
      </c>
      <c r="B4136" s="2" t="s">
        <v>11957</v>
      </c>
      <c r="C4136" s="2" t="s">
        <v>9</v>
      </c>
      <c r="D4136" s="2" t="s">
        <v>11958</v>
      </c>
      <c r="E4136" s="2" t="s">
        <v>7477</v>
      </c>
    </row>
    <row r="4137">
      <c r="A4137" s="1">
        <v>5.0</v>
      </c>
      <c r="B4137" s="2" t="s">
        <v>11959</v>
      </c>
      <c r="C4137" s="2" t="s">
        <v>9</v>
      </c>
      <c r="D4137" s="2" t="s">
        <v>11960</v>
      </c>
      <c r="E4137" s="2" t="s">
        <v>11961</v>
      </c>
    </row>
    <row r="4138">
      <c r="A4138" s="1">
        <v>5.0</v>
      </c>
      <c r="B4138" s="2" t="s">
        <v>11962</v>
      </c>
      <c r="C4138" s="2" t="s">
        <v>42</v>
      </c>
      <c r="D4138" s="2" t="s">
        <v>11963</v>
      </c>
      <c r="E4138" s="2" t="s">
        <v>11964</v>
      </c>
    </row>
    <row r="4139">
      <c r="A4139" s="1">
        <v>5.0</v>
      </c>
      <c r="B4139" s="2" t="s">
        <v>11965</v>
      </c>
      <c r="C4139" s="2" t="s">
        <v>9</v>
      </c>
      <c r="D4139" s="2" t="s">
        <v>11966</v>
      </c>
      <c r="E4139" s="2" t="s">
        <v>598</v>
      </c>
    </row>
    <row r="4140">
      <c r="A4140" s="1">
        <v>5.0</v>
      </c>
      <c r="B4140" s="2" t="s">
        <v>11967</v>
      </c>
      <c r="C4140" s="2" t="s">
        <v>9</v>
      </c>
      <c r="D4140" s="2" t="s">
        <v>11968</v>
      </c>
      <c r="E4140" s="2" t="s">
        <v>11969</v>
      </c>
    </row>
    <row r="4141">
      <c r="A4141" s="1">
        <v>5.0</v>
      </c>
      <c r="B4141" s="2" t="s">
        <v>11970</v>
      </c>
      <c r="C4141" s="2" t="s">
        <v>9</v>
      </c>
      <c r="D4141" s="2" t="s">
        <v>11971</v>
      </c>
      <c r="E4141" s="2" t="s">
        <v>11972</v>
      </c>
    </row>
    <row r="4142">
      <c r="A4142" s="1">
        <v>5.0</v>
      </c>
      <c r="B4142" s="2" t="s">
        <v>11973</v>
      </c>
      <c r="C4142" s="2" t="s">
        <v>9</v>
      </c>
      <c r="D4142" s="2" t="s">
        <v>11974</v>
      </c>
      <c r="E4142" s="2" t="s">
        <v>11975</v>
      </c>
    </row>
    <row r="4143">
      <c r="A4143" s="1">
        <v>5.0</v>
      </c>
      <c r="B4143" s="2" t="s">
        <v>11976</v>
      </c>
      <c r="C4143" s="2" t="s">
        <v>13</v>
      </c>
      <c r="D4143" s="2" t="s">
        <v>11977</v>
      </c>
      <c r="E4143" s="2" t="s">
        <v>11978</v>
      </c>
    </row>
    <row r="4144">
      <c r="A4144" s="1">
        <v>5.0</v>
      </c>
      <c r="B4144" s="2" t="s">
        <v>11979</v>
      </c>
      <c r="C4144" s="2" t="s">
        <v>13</v>
      </c>
      <c r="D4144" s="2" t="s">
        <v>11980</v>
      </c>
      <c r="E4144" s="2" t="s">
        <v>11981</v>
      </c>
    </row>
    <row r="4145">
      <c r="A4145" s="1">
        <v>5.0</v>
      </c>
      <c r="B4145" s="2" t="s">
        <v>11982</v>
      </c>
      <c r="C4145" s="2" t="s">
        <v>9</v>
      </c>
      <c r="D4145" s="2" t="s">
        <v>11983</v>
      </c>
      <c r="E4145" s="2" t="s">
        <v>11984</v>
      </c>
    </row>
    <row r="4146">
      <c r="A4146" s="1">
        <v>5.0</v>
      </c>
      <c r="B4146" s="2" t="s">
        <v>11985</v>
      </c>
      <c r="C4146" s="2" t="s">
        <v>9</v>
      </c>
      <c r="D4146" s="2" t="s">
        <v>11986</v>
      </c>
      <c r="E4146" s="2" t="s">
        <v>11987</v>
      </c>
    </row>
    <row r="4147">
      <c r="A4147" s="1">
        <v>5.0</v>
      </c>
      <c r="B4147" s="2" t="s">
        <v>11988</v>
      </c>
      <c r="C4147" s="2" t="s">
        <v>42</v>
      </c>
      <c r="D4147" s="2" t="s">
        <v>11989</v>
      </c>
      <c r="E4147" s="2" t="s">
        <v>7919</v>
      </c>
    </row>
    <row r="4148">
      <c r="A4148" s="1">
        <v>5.0</v>
      </c>
      <c r="B4148" s="2" t="s">
        <v>11990</v>
      </c>
      <c r="C4148" s="2" t="s">
        <v>9</v>
      </c>
      <c r="D4148" s="2" t="s">
        <v>11991</v>
      </c>
      <c r="E4148" s="2" t="s">
        <v>10665</v>
      </c>
    </row>
    <row r="4149">
      <c r="A4149" s="1">
        <v>5.0</v>
      </c>
      <c r="B4149" s="2" t="s">
        <v>11992</v>
      </c>
      <c r="C4149" s="2" t="s">
        <v>13</v>
      </c>
      <c r="D4149" s="2" t="s">
        <v>11993</v>
      </c>
      <c r="E4149" s="2" t="s">
        <v>11994</v>
      </c>
    </row>
    <row r="4150">
      <c r="A4150" s="1">
        <v>5.0</v>
      </c>
      <c r="B4150" s="2" t="s">
        <v>11995</v>
      </c>
      <c r="C4150" s="2" t="s">
        <v>9</v>
      </c>
      <c r="D4150" s="2" t="s">
        <v>11996</v>
      </c>
      <c r="E4150" s="2" t="s">
        <v>11997</v>
      </c>
    </row>
    <row r="4151">
      <c r="A4151" s="1">
        <v>5.0</v>
      </c>
      <c r="B4151" s="2" t="s">
        <v>11998</v>
      </c>
      <c r="C4151" s="2" t="s">
        <v>9</v>
      </c>
      <c r="D4151" s="2" t="s">
        <v>11999</v>
      </c>
      <c r="E4151" s="2" t="s">
        <v>12000</v>
      </c>
    </row>
    <row r="4152">
      <c r="A4152" s="1">
        <v>5.0</v>
      </c>
      <c r="B4152" s="2" t="s">
        <v>12001</v>
      </c>
      <c r="C4152" s="2" t="s">
        <v>42</v>
      </c>
      <c r="D4152" s="2" t="s">
        <v>12002</v>
      </c>
      <c r="E4152" s="2" t="s">
        <v>12003</v>
      </c>
    </row>
    <row r="4153">
      <c r="A4153" s="1">
        <v>5.0</v>
      </c>
      <c r="B4153" s="2" t="s">
        <v>12004</v>
      </c>
      <c r="C4153" s="2" t="s">
        <v>13</v>
      </c>
      <c r="D4153" s="2" t="s">
        <v>12005</v>
      </c>
      <c r="E4153" s="2" t="s">
        <v>12006</v>
      </c>
    </row>
    <row r="4154">
      <c r="A4154" s="1">
        <v>5.0</v>
      </c>
      <c r="B4154" s="2" t="s">
        <v>12007</v>
      </c>
      <c r="C4154" s="2" t="s">
        <v>32</v>
      </c>
      <c r="D4154" s="2" t="s">
        <v>12008</v>
      </c>
      <c r="E4154" s="2" t="s">
        <v>12009</v>
      </c>
    </row>
    <row r="4155">
      <c r="A4155" s="1">
        <v>5.0</v>
      </c>
      <c r="B4155" s="2" t="s">
        <v>12010</v>
      </c>
      <c r="C4155" s="2" t="s">
        <v>9</v>
      </c>
      <c r="D4155" s="2" t="s">
        <v>12011</v>
      </c>
      <c r="E4155" s="2" t="s">
        <v>12012</v>
      </c>
    </row>
    <row r="4156">
      <c r="A4156" s="1">
        <v>5.0</v>
      </c>
      <c r="B4156" s="2" t="s">
        <v>12013</v>
      </c>
      <c r="C4156" s="2" t="s">
        <v>9</v>
      </c>
      <c r="D4156" s="2" t="s">
        <v>12014</v>
      </c>
      <c r="E4156" s="2" t="s">
        <v>12015</v>
      </c>
    </row>
    <row r="4157">
      <c r="A4157" s="1">
        <v>5.0</v>
      </c>
      <c r="B4157" s="2" t="s">
        <v>12016</v>
      </c>
      <c r="C4157" s="2" t="s">
        <v>13</v>
      </c>
      <c r="D4157" s="2" t="s">
        <v>12017</v>
      </c>
      <c r="E4157" s="2" t="s">
        <v>12018</v>
      </c>
    </row>
    <row r="4158">
      <c r="A4158" s="1">
        <v>5.0</v>
      </c>
      <c r="B4158" s="2" t="s">
        <v>12019</v>
      </c>
      <c r="C4158" s="2" t="s">
        <v>13</v>
      </c>
      <c r="D4158" s="2" t="s">
        <v>12020</v>
      </c>
      <c r="E4158" s="2" t="s">
        <v>12021</v>
      </c>
    </row>
    <row r="4159">
      <c r="A4159" s="1">
        <v>5.0</v>
      </c>
      <c r="B4159" s="2" t="s">
        <v>12022</v>
      </c>
      <c r="C4159" s="2" t="s">
        <v>9</v>
      </c>
      <c r="D4159" s="2" t="s">
        <v>12023</v>
      </c>
      <c r="E4159" s="2" t="s">
        <v>12024</v>
      </c>
    </row>
    <row r="4160">
      <c r="A4160" s="1">
        <v>5.0</v>
      </c>
      <c r="B4160" s="2" t="s">
        <v>12025</v>
      </c>
      <c r="C4160" s="2" t="s">
        <v>9</v>
      </c>
      <c r="D4160" s="2" t="s">
        <v>12026</v>
      </c>
      <c r="E4160" s="2" t="s">
        <v>9413</v>
      </c>
    </row>
    <row r="4161">
      <c r="A4161" s="1">
        <v>5.0</v>
      </c>
      <c r="B4161" s="2" t="s">
        <v>12027</v>
      </c>
      <c r="C4161" s="2" t="s">
        <v>307</v>
      </c>
      <c r="D4161" s="2" t="s">
        <v>12028</v>
      </c>
      <c r="E4161" s="2" t="s">
        <v>12029</v>
      </c>
    </row>
    <row r="4162">
      <c r="A4162" s="1">
        <v>5.0</v>
      </c>
      <c r="B4162" s="2" t="s">
        <v>12030</v>
      </c>
      <c r="C4162" s="2" t="s">
        <v>9</v>
      </c>
      <c r="D4162" s="2" t="s">
        <v>12031</v>
      </c>
      <c r="E4162" s="2" t="s">
        <v>12032</v>
      </c>
    </row>
    <row r="4163">
      <c r="A4163" s="1">
        <v>5.0</v>
      </c>
      <c r="B4163" s="2" t="s">
        <v>12033</v>
      </c>
      <c r="C4163" s="2" t="s">
        <v>307</v>
      </c>
      <c r="D4163" s="2" t="s">
        <v>12034</v>
      </c>
      <c r="E4163" s="2" t="s">
        <v>12035</v>
      </c>
    </row>
    <row r="4164">
      <c r="A4164" s="1">
        <v>5.0</v>
      </c>
      <c r="B4164" s="2" t="s">
        <v>12036</v>
      </c>
      <c r="C4164" s="2" t="s">
        <v>32</v>
      </c>
      <c r="D4164" s="2" t="s">
        <v>12037</v>
      </c>
      <c r="E4164" s="2" t="s">
        <v>12038</v>
      </c>
    </row>
    <row r="4165">
      <c r="A4165" s="1">
        <v>5.0</v>
      </c>
      <c r="B4165" s="2" t="s">
        <v>12039</v>
      </c>
      <c r="C4165" s="2" t="s">
        <v>9</v>
      </c>
      <c r="D4165" s="2" t="s">
        <v>12040</v>
      </c>
      <c r="E4165" s="2" t="s">
        <v>12041</v>
      </c>
    </row>
    <row r="4166">
      <c r="A4166" s="1">
        <v>5.0</v>
      </c>
      <c r="B4166" s="2" t="s">
        <v>12042</v>
      </c>
      <c r="C4166" s="2" t="s">
        <v>9</v>
      </c>
      <c r="D4166" s="2" t="s">
        <v>12043</v>
      </c>
      <c r="E4166" s="2" t="s">
        <v>9254</v>
      </c>
    </row>
    <row r="4167">
      <c r="A4167" s="1">
        <v>5.0</v>
      </c>
      <c r="B4167" s="2" t="s">
        <v>12044</v>
      </c>
      <c r="C4167" s="2" t="s">
        <v>9</v>
      </c>
      <c r="D4167" s="2" t="s">
        <v>12045</v>
      </c>
      <c r="E4167" s="2" t="s">
        <v>12046</v>
      </c>
    </row>
    <row r="4168">
      <c r="A4168" s="1">
        <v>5.0</v>
      </c>
      <c r="B4168" s="2" t="s">
        <v>12047</v>
      </c>
      <c r="C4168" s="2" t="s">
        <v>32</v>
      </c>
      <c r="D4168" s="2" t="s">
        <v>12048</v>
      </c>
      <c r="E4168" s="2" t="s">
        <v>6430</v>
      </c>
    </row>
    <row r="4169">
      <c r="A4169" s="1">
        <v>5.0</v>
      </c>
      <c r="B4169" s="2" t="s">
        <v>12049</v>
      </c>
      <c r="C4169" s="2" t="s">
        <v>9</v>
      </c>
      <c r="D4169" s="2" t="s">
        <v>12050</v>
      </c>
      <c r="E4169" s="2" t="s">
        <v>5009</v>
      </c>
    </row>
    <row r="4170">
      <c r="A4170" s="1">
        <v>5.0</v>
      </c>
      <c r="B4170" s="2" t="s">
        <v>12051</v>
      </c>
      <c r="C4170" s="2" t="s">
        <v>9</v>
      </c>
      <c r="D4170" s="2" t="s">
        <v>12052</v>
      </c>
      <c r="E4170" s="2" t="s">
        <v>10068</v>
      </c>
    </row>
    <row r="4171">
      <c r="A4171" s="1">
        <v>5.0</v>
      </c>
      <c r="B4171" s="2" t="s">
        <v>12053</v>
      </c>
      <c r="C4171" s="2" t="s">
        <v>9</v>
      </c>
      <c r="D4171" s="2" t="s">
        <v>12054</v>
      </c>
      <c r="E4171" s="2" t="s">
        <v>12055</v>
      </c>
    </row>
    <row r="4172">
      <c r="A4172" s="1">
        <v>5.0</v>
      </c>
      <c r="B4172" s="2" t="s">
        <v>12056</v>
      </c>
      <c r="C4172" s="2" t="s">
        <v>307</v>
      </c>
      <c r="D4172" s="2" t="s">
        <v>12057</v>
      </c>
      <c r="E4172" s="2" t="s">
        <v>12058</v>
      </c>
    </row>
    <row r="4173">
      <c r="A4173" s="1">
        <v>5.0</v>
      </c>
      <c r="B4173" s="2" t="s">
        <v>12059</v>
      </c>
      <c r="C4173" s="2" t="s">
        <v>42</v>
      </c>
      <c r="D4173" s="2" t="s">
        <v>12060</v>
      </c>
      <c r="E4173" s="2" t="s">
        <v>12061</v>
      </c>
    </row>
    <row r="4174">
      <c r="A4174" s="1">
        <v>5.0</v>
      </c>
      <c r="B4174" s="2" t="s">
        <v>12062</v>
      </c>
      <c r="C4174" s="2" t="s">
        <v>9</v>
      </c>
      <c r="D4174" s="2" t="s">
        <v>12063</v>
      </c>
      <c r="E4174" s="2" t="s">
        <v>12064</v>
      </c>
    </row>
    <row r="4175">
      <c r="A4175" s="1">
        <v>5.0</v>
      </c>
      <c r="B4175" s="2" t="s">
        <v>12065</v>
      </c>
      <c r="C4175" s="2" t="s">
        <v>1122</v>
      </c>
      <c r="D4175" s="2" t="s">
        <v>12066</v>
      </c>
      <c r="E4175" s="2" t="s">
        <v>12067</v>
      </c>
    </row>
    <row r="4176">
      <c r="A4176" s="1">
        <v>5.0</v>
      </c>
      <c r="B4176" s="2" t="s">
        <v>12068</v>
      </c>
      <c r="C4176" s="2" t="s">
        <v>13</v>
      </c>
      <c r="D4176" s="2" t="s">
        <v>12069</v>
      </c>
      <c r="E4176" s="2" t="s">
        <v>12070</v>
      </c>
    </row>
    <row r="4177">
      <c r="A4177" s="1">
        <v>5.0</v>
      </c>
      <c r="B4177" s="2" t="s">
        <v>12071</v>
      </c>
      <c r="C4177" s="2" t="s">
        <v>9</v>
      </c>
      <c r="D4177" s="2" t="s">
        <v>12072</v>
      </c>
      <c r="E4177" s="2" t="s">
        <v>11410</v>
      </c>
    </row>
    <row r="4178">
      <c r="A4178" s="1">
        <v>5.0</v>
      </c>
      <c r="B4178" s="2" t="s">
        <v>12073</v>
      </c>
      <c r="C4178" s="2" t="s">
        <v>13</v>
      </c>
      <c r="D4178" s="2" t="s">
        <v>12074</v>
      </c>
      <c r="E4178" s="2" t="s">
        <v>11407</v>
      </c>
    </row>
    <row r="4179">
      <c r="A4179" s="1">
        <v>5.0</v>
      </c>
      <c r="B4179" s="2" t="s">
        <v>12075</v>
      </c>
      <c r="C4179" s="2" t="s">
        <v>13</v>
      </c>
      <c r="D4179" s="2" t="s">
        <v>12076</v>
      </c>
      <c r="E4179" s="2" t="s">
        <v>12077</v>
      </c>
    </row>
    <row r="4180">
      <c r="A4180" s="1">
        <v>5.0</v>
      </c>
      <c r="B4180" s="2" t="s">
        <v>12078</v>
      </c>
      <c r="C4180" s="2" t="s">
        <v>42</v>
      </c>
      <c r="D4180" s="2" t="s">
        <v>12079</v>
      </c>
      <c r="E4180" s="2" t="s">
        <v>12080</v>
      </c>
    </row>
    <row r="4181">
      <c r="A4181" s="1">
        <v>5.0</v>
      </c>
      <c r="B4181" s="2" t="s">
        <v>12081</v>
      </c>
      <c r="C4181" s="2" t="s">
        <v>42</v>
      </c>
      <c r="D4181" s="2" t="s">
        <v>12082</v>
      </c>
      <c r="E4181" s="2" t="s">
        <v>12083</v>
      </c>
    </row>
    <row r="4182">
      <c r="A4182" s="1">
        <v>5.0</v>
      </c>
      <c r="B4182" s="2" t="s">
        <v>12084</v>
      </c>
      <c r="C4182" s="2" t="s">
        <v>9</v>
      </c>
      <c r="D4182" s="2" t="s">
        <v>12085</v>
      </c>
      <c r="E4182" s="2" t="s">
        <v>12086</v>
      </c>
    </row>
    <row r="4183">
      <c r="A4183" s="1">
        <v>5.0</v>
      </c>
      <c r="B4183" s="2" t="s">
        <v>12087</v>
      </c>
      <c r="C4183" s="2" t="s">
        <v>9</v>
      </c>
      <c r="D4183" s="2" t="s">
        <v>12088</v>
      </c>
      <c r="E4183" s="2" t="s">
        <v>12089</v>
      </c>
    </row>
    <row r="4184">
      <c r="A4184" s="1">
        <v>5.0</v>
      </c>
      <c r="B4184" s="2" t="s">
        <v>12090</v>
      </c>
      <c r="C4184" s="2" t="s">
        <v>13</v>
      </c>
      <c r="D4184" s="2" t="s">
        <v>12091</v>
      </c>
      <c r="E4184" s="2" t="s">
        <v>12092</v>
      </c>
    </row>
    <row r="4185">
      <c r="A4185" s="1">
        <v>5.0</v>
      </c>
      <c r="B4185" s="2" t="s">
        <v>12093</v>
      </c>
      <c r="C4185" s="2" t="s">
        <v>9</v>
      </c>
      <c r="D4185" s="2" t="s">
        <v>12094</v>
      </c>
      <c r="E4185" s="2" t="s">
        <v>12095</v>
      </c>
    </row>
    <row r="4186">
      <c r="A4186" s="1">
        <v>5.0</v>
      </c>
      <c r="B4186" s="2" t="s">
        <v>12096</v>
      </c>
      <c r="C4186" s="2" t="s">
        <v>9</v>
      </c>
      <c r="D4186" s="2" t="s">
        <v>12097</v>
      </c>
      <c r="E4186" s="2" t="s">
        <v>12098</v>
      </c>
    </row>
    <row r="4187">
      <c r="A4187" s="1">
        <v>5.0</v>
      </c>
      <c r="B4187" s="2" t="s">
        <v>12099</v>
      </c>
      <c r="C4187" s="2" t="s">
        <v>9</v>
      </c>
      <c r="D4187" s="2" t="s">
        <v>12100</v>
      </c>
      <c r="E4187" s="2" t="s">
        <v>12101</v>
      </c>
    </row>
    <row r="4188">
      <c r="A4188" s="1">
        <v>5.0</v>
      </c>
      <c r="B4188" s="2" t="s">
        <v>12102</v>
      </c>
      <c r="C4188" s="2" t="s">
        <v>32</v>
      </c>
      <c r="D4188" s="2" t="s">
        <v>12103</v>
      </c>
      <c r="E4188" s="2" t="s">
        <v>12104</v>
      </c>
    </row>
    <row r="4189">
      <c r="A4189" s="1">
        <v>5.0</v>
      </c>
      <c r="B4189" s="2" t="s">
        <v>12105</v>
      </c>
      <c r="C4189" s="2" t="s">
        <v>42</v>
      </c>
      <c r="D4189" s="2" t="s">
        <v>12106</v>
      </c>
      <c r="E4189" s="2" t="s">
        <v>12098</v>
      </c>
    </row>
    <row r="4190">
      <c r="A4190" s="1">
        <v>5.0</v>
      </c>
      <c r="B4190" s="2" t="s">
        <v>12107</v>
      </c>
      <c r="C4190" s="2" t="s">
        <v>521</v>
      </c>
      <c r="D4190" s="2" t="s">
        <v>12108</v>
      </c>
      <c r="E4190" s="2" t="s">
        <v>10285</v>
      </c>
    </row>
    <row r="4191">
      <c r="A4191" s="1">
        <v>5.0</v>
      </c>
      <c r="B4191" s="2" t="s">
        <v>12109</v>
      </c>
      <c r="C4191" s="2" t="s">
        <v>2246</v>
      </c>
      <c r="D4191" s="2" t="s">
        <v>12110</v>
      </c>
      <c r="E4191" s="2" t="s">
        <v>12111</v>
      </c>
    </row>
    <row r="4192">
      <c r="A4192" s="1">
        <v>5.0</v>
      </c>
      <c r="B4192" s="2" t="s">
        <v>12112</v>
      </c>
      <c r="C4192" s="2" t="s">
        <v>42</v>
      </c>
      <c r="D4192" s="2" t="s">
        <v>12113</v>
      </c>
      <c r="E4192" s="2" t="s">
        <v>2814</v>
      </c>
    </row>
    <row r="4193">
      <c r="A4193" s="1">
        <v>5.0</v>
      </c>
      <c r="B4193" s="2" t="s">
        <v>12114</v>
      </c>
      <c r="C4193" s="2" t="s">
        <v>9</v>
      </c>
      <c r="D4193" s="2" t="s">
        <v>12115</v>
      </c>
      <c r="E4193" s="2" t="s">
        <v>2814</v>
      </c>
    </row>
    <row r="4194">
      <c r="A4194" s="1">
        <v>5.0</v>
      </c>
      <c r="B4194" s="2" t="s">
        <v>12116</v>
      </c>
      <c r="C4194" s="2" t="s">
        <v>42</v>
      </c>
      <c r="D4194" s="2" t="s">
        <v>12117</v>
      </c>
      <c r="E4194" s="2" t="s">
        <v>4353</v>
      </c>
    </row>
    <row r="4195">
      <c r="A4195" s="1">
        <v>5.0</v>
      </c>
      <c r="B4195" s="2" t="s">
        <v>12118</v>
      </c>
      <c r="C4195" s="2" t="s">
        <v>32</v>
      </c>
      <c r="D4195" s="2" t="s">
        <v>12119</v>
      </c>
      <c r="E4195" s="2" t="s">
        <v>12120</v>
      </c>
    </row>
    <row r="4196">
      <c r="A4196" s="1">
        <v>5.0</v>
      </c>
      <c r="B4196" s="2" t="s">
        <v>12121</v>
      </c>
      <c r="C4196" s="2" t="s">
        <v>13</v>
      </c>
      <c r="D4196" s="2" t="s">
        <v>12122</v>
      </c>
      <c r="E4196" s="2" t="s">
        <v>12123</v>
      </c>
    </row>
    <row r="4197">
      <c r="A4197" s="1">
        <v>5.0</v>
      </c>
      <c r="B4197" s="2" t="s">
        <v>12124</v>
      </c>
      <c r="C4197" s="2" t="s">
        <v>42</v>
      </c>
      <c r="D4197" s="2" t="s">
        <v>12125</v>
      </c>
      <c r="E4197" s="2" t="s">
        <v>1229</v>
      </c>
    </row>
    <row r="4198">
      <c r="A4198" s="1">
        <v>5.0</v>
      </c>
      <c r="B4198" s="2" t="s">
        <v>12126</v>
      </c>
      <c r="C4198" s="2" t="s">
        <v>42</v>
      </c>
      <c r="D4198" s="2" t="s">
        <v>12127</v>
      </c>
      <c r="E4198" s="2" t="s">
        <v>3064</v>
      </c>
    </row>
    <row r="4199">
      <c r="A4199" s="1">
        <v>5.0</v>
      </c>
      <c r="B4199" s="2" t="s">
        <v>12128</v>
      </c>
      <c r="C4199" s="2" t="s">
        <v>42</v>
      </c>
      <c r="D4199" s="2" t="s">
        <v>12129</v>
      </c>
      <c r="E4199" s="2" t="s">
        <v>12130</v>
      </c>
    </row>
    <row r="4200">
      <c r="A4200" s="1">
        <v>5.0</v>
      </c>
      <c r="B4200" s="2" t="s">
        <v>12131</v>
      </c>
      <c r="C4200" s="2" t="s">
        <v>9</v>
      </c>
      <c r="D4200" s="2" t="s">
        <v>12132</v>
      </c>
      <c r="E4200" s="2" t="s">
        <v>9297</v>
      </c>
    </row>
    <row r="4201">
      <c r="A4201" s="1">
        <v>5.0</v>
      </c>
      <c r="B4201" s="2" t="s">
        <v>12133</v>
      </c>
      <c r="C4201" s="2" t="s">
        <v>42</v>
      </c>
      <c r="D4201" s="2" t="s">
        <v>12134</v>
      </c>
      <c r="E4201" s="2" t="s">
        <v>12135</v>
      </c>
    </row>
    <row r="4202">
      <c r="A4202" s="1">
        <v>5.0</v>
      </c>
      <c r="B4202" s="2" t="s">
        <v>12136</v>
      </c>
      <c r="C4202" s="2" t="s">
        <v>233</v>
      </c>
      <c r="D4202" s="2" t="s">
        <v>12137</v>
      </c>
      <c r="E4202" s="2" t="s">
        <v>7746</v>
      </c>
    </row>
    <row r="4203">
      <c r="A4203" s="1">
        <v>5.0</v>
      </c>
      <c r="B4203" s="2" t="s">
        <v>12138</v>
      </c>
      <c r="C4203" s="2" t="s">
        <v>9</v>
      </c>
      <c r="D4203" s="2" t="s">
        <v>12139</v>
      </c>
      <c r="E4203" s="2" t="s">
        <v>12140</v>
      </c>
    </row>
    <row r="4204">
      <c r="A4204" s="1">
        <v>5.0</v>
      </c>
      <c r="B4204" s="2" t="s">
        <v>12141</v>
      </c>
      <c r="C4204" s="2" t="s">
        <v>13</v>
      </c>
      <c r="D4204" s="2" t="s">
        <v>12142</v>
      </c>
      <c r="E4204" s="2" t="s">
        <v>12143</v>
      </c>
    </row>
    <row r="4205">
      <c r="A4205" s="1">
        <v>5.0</v>
      </c>
      <c r="B4205" s="2" t="s">
        <v>12144</v>
      </c>
      <c r="C4205" s="2" t="s">
        <v>42</v>
      </c>
      <c r="D4205" s="2" t="s">
        <v>12145</v>
      </c>
      <c r="E4205" s="2" t="s">
        <v>12146</v>
      </c>
    </row>
    <row r="4206">
      <c r="A4206" s="1">
        <v>5.0</v>
      </c>
      <c r="B4206" s="2" t="s">
        <v>12147</v>
      </c>
      <c r="C4206" s="2" t="s">
        <v>42</v>
      </c>
      <c r="D4206" s="2" t="s">
        <v>12148</v>
      </c>
      <c r="E4206" s="2" t="s">
        <v>11631</v>
      </c>
    </row>
    <row r="4207">
      <c r="A4207" s="1">
        <v>5.0</v>
      </c>
      <c r="B4207" s="2" t="s">
        <v>12149</v>
      </c>
      <c r="C4207" s="2" t="s">
        <v>42</v>
      </c>
      <c r="D4207" s="2" t="s">
        <v>12150</v>
      </c>
      <c r="E4207" s="2" t="s">
        <v>12151</v>
      </c>
    </row>
    <row r="4208">
      <c r="A4208" s="1">
        <v>5.0</v>
      </c>
      <c r="B4208" s="2" t="s">
        <v>12152</v>
      </c>
      <c r="C4208" s="2" t="s">
        <v>9</v>
      </c>
      <c r="D4208" s="2" t="s">
        <v>12153</v>
      </c>
      <c r="E4208" s="2" t="s">
        <v>12154</v>
      </c>
    </row>
    <row r="4209">
      <c r="A4209" s="1">
        <v>5.0</v>
      </c>
      <c r="B4209" s="2" t="s">
        <v>12155</v>
      </c>
      <c r="C4209" s="2" t="s">
        <v>13</v>
      </c>
      <c r="D4209" s="2" t="s">
        <v>12156</v>
      </c>
      <c r="E4209" s="2" t="s">
        <v>9381</v>
      </c>
    </row>
    <row r="4210">
      <c r="A4210" s="1">
        <v>5.0</v>
      </c>
      <c r="B4210" s="2" t="s">
        <v>12157</v>
      </c>
      <c r="C4210" s="2" t="s">
        <v>9</v>
      </c>
      <c r="D4210" s="2" t="s">
        <v>12158</v>
      </c>
      <c r="E4210" s="2" t="s">
        <v>12159</v>
      </c>
    </row>
    <row r="4211">
      <c r="A4211" s="1">
        <v>5.0</v>
      </c>
      <c r="B4211" s="2" t="s">
        <v>12160</v>
      </c>
      <c r="C4211" s="2" t="s">
        <v>32</v>
      </c>
      <c r="D4211" s="2" t="s">
        <v>12161</v>
      </c>
      <c r="E4211" s="2" t="s">
        <v>66</v>
      </c>
    </row>
    <row r="4212">
      <c r="A4212" s="1">
        <v>5.0</v>
      </c>
      <c r="B4212" s="2" t="s">
        <v>12162</v>
      </c>
      <c r="C4212" s="2" t="s">
        <v>9</v>
      </c>
      <c r="D4212" s="2" t="s">
        <v>12163</v>
      </c>
      <c r="E4212" s="2" t="s">
        <v>5018</v>
      </c>
    </row>
    <row r="4213">
      <c r="A4213" s="1">
        <v>5.0</v>
      </c>
      <c r="B4213" s="2" t="s">
        <v>12164</v>
      </c>
      <c r="C4213" s="2" t="s">
        <v>13</v>
      </c>
      <c r="D4213" s="2" t="s">
        <v>12165</v>
      </c>
      <c r="E4213" s="2" t="s">
        <v>11442</v>
      </c>
    </row>
    <row r="4214">
      <c r="A4214" s="1">
        <v>5.0</v>
      </c>
      <c r="B4214" s="2" t="s">
        <v>12166</v>
      </c>
      <c r="C4214" s="2" t="s">
        <v>307</v>
      </c>
      <c r="D4214" s="2" t="s">
        <v>12167</v>
      </c>
      <c r="E4214" s="2" t="s">
        <v>12168</v>
      </c>
    </row>
    <row r="4215">
      <c r="A4215" s="1">
        <v>5.0</v>
      </c>
      <c r="B4215" s="2" t="s">
        <v>12169</v>
      </c>
      <c r="C4215" s="2" t="s">
        <v>9</v>
      </c>
      <c r="D4215" s="2" t="s">
        <v>12170</v>
      </c>
      <c r="E4215" s="2" t="s">
        <v>12171</v>
      </c>
    </row>
    <row r="4216">
      <c r="A4216" s="1">
        <v>5.0</v>
      </c>
      <c r="B4216" s="2" t="s">
        <v>12172</v>
      </c>
      <c r="C4216" s="2" t="s">
        <v>9</v>
      </c>
      <c r="D4216" s="2" t="s">
        <v>12173</v>
      </c>
      <c r="E4216" s="2" t="s">
        <v>9355</v>
      </c>
    </row>
    <row r="4217">
      <c r="A4217" s="1">
        <v>5.0</v>
      </c>
      <c r="B4217" s="2" t="s">
        <v>12174</v>
      </c>
      <c r="C4217" s="2" t="s">
        <v>9</v>
      </c>
      <c r="D4217" s="2" t="s">
        <v>12175</v>
      </c>
      <c r="E4217" s="2" t="s">
        <v>9361</v>
      </c>
    </row>
    <row r="4218">
      <c r="A4218" s="1">
        <v>5.0</v>
      </c>
      <c r="B4218" s="2" t="s">
        <v>12176</v>
      </c>
      <c r="C4218" s="2" t="s">
        <v>13</v>
      </c>
      <c r="D4218" s="2" t="s">
        <v>12177</v>
      </c>
      <c r="E4218" s="2" t="s">
        <v>12178</v>
      </c>
    </row>
    <row r="4219">
      <c r="A4219" s="1">
        <v>5.0</v>
      </c>
      <c r="B4219" s="2" t="s">
        <v>12179</v>
      </c>
      <c r="C4219" s="2" t="s">
        <v>42</v>
      </c>
      <c r="D4219" s="2" t="s">
        <v>12180</v>
      </c>
      <c r="E4219" s="2" t="s">
        <v>7818</v>
      </c>
    </row>
    <row r="4220">
      <c r="A4220" s="1">
        <v>5.0</v>
      </c>
      <c r="B4220" s="2" t="s">
        <v>12181</v>
      </c>
      <c r="C4220" s="2" t="s">
        <v>42</v>
      </c>
      <c r="D4220" s="2" t="s">
        <v>12182</v>
      </c>
      <c r="E4220" s="2" t="s">
        <v>12183</v>
      </c>
    </row>
    <row r="4221">
      <c r="A4221" s="1">
        <v>5.0</v>
      </c>
      <c r="B4221" s="2" t="s">
        <v>12184</v>
      </c>
      <c r="C4221" s="2" t="s">
        <v>307</v>
      </c>
      <c r="D4221" s="2" t="s">
        <v>12185</v>
      </c>
      <c r="E4221" s="2" t="s">
        <v>12186</v>
      </c>
    </row>
    <row r="4222">
      <c r="A4222" s="1">
        <v>5.0</v>
      </c>
      <c r="B4222" s="2" t="s">
        <v>12187</v>
      </c>
      <c r="C4222" s="2" t="s">
        <v>9</v>
      </c>
      <c r="D4222" s="2" t="s">
        <v>12188</v>
      </c>
      <c r="E4222" s="2" t="s">
        <v>12189</v>
      </c>
    </row>
    <row r="4223">
      <c r="A4223" s="1">
        <v>5.0</v>
      </c>
      <c r="B4223" s="2" t="s">
        <v>12190</v>
      </c>
      <c r="C4223" s="2" t="s">
        <v>42</v>
      </c>
      <c r="D4223" s="2" t="s">
        <v>12191</v>
      </c>
      <c r="E4223" s="2" t="s">
        <v>12192</v>
      </c>
    </row>
    <row r="4224">
      <c r="A4224" s="1">
        <v>5.0</v>
      </c>
      <c r="B4224" s="2" t="s">
        <v>12193</v>
      </c>
      <c r="C4224" s="2" t="s">
        <v>13</v>
      </c>
      <c r="D4224" s="2" t="s">
        <v>12194</v>
      </c>
      <c r="E4224" s="2" t="s">
        <v>12195</v>
      </c>
    </row>
    <row r="4225">
      <c r="A4225" s="1">
        <v>5.0</v>
      </c>
      <c r="B4225" s="2" t="s">
        <v>12196</v>
      </c>
      <c r="C4225" s="2" t="s">
        <v>9</v>
      </c>
      <c r="D4225" s="2" t="s">
        <v>12197</v>
      </c>
      <c r="E4225" s="2" t="s">
        <v>12198</v>
      </c>
    </row>
    <row r="4226">
      <c r="A4226" s="1">
        <v>5.0</v>
      </c>
      <c r="B4226" s="2" t="s">
        <v>12199</v>
      </c>
      <c r="C4226" s="2" t="s">
        <v>9</v>
      </c>
      <c r="D4226" s="2" t="s">
        <v>12200</v>
      </c>
      <c r="E4226" s="2" t="s">
        <v>12201</v>
      </c>
    </row>
    <row r="4227">
      <c r="A4227" s="1">
        <v>5.0</v>
      </c>
      <c r="B4227" s="2" t="s">
        <v>12202</v>
      </c>
      <c r="C4227" s="2" t="s">
        <v>13</v>
      </c>
      <c r="D4227" s="2" t="s">
        <v>12203</v>
      </c>
      <c r="E4227" s="2" t="s">
        <v>12204</v>
      </c>
    </row>
    <row r="4228">
      <c r="A4228" s="1">
        <v>5.0</v>
      </c>
      <c r="B4228" s="2" t="s">
        <v>12205</v>
      </c>
      <c r="C4228" s="2" t="s">
        <v>9</v>
      </c>
      <c r="D4228" s="2" t="s">
        <v>12206</v>
      </c>
      <c r="E4228" s="2" t="s">
        <v>9648</v>
      </c>
    </row>
    <row r="4229">
      <c r="A4229" s="1">
        <v>5.0</v>
      </c>
      <c r="B4229" s="2" t="s">
        <v>12207</v>
      </c>
      <c r="C4229" s="2" t="s">
        <v>9</v>
      </c>
      <c r="D4229" s="2" t="s">
        <v>12208</v>
      </c>
      <c r="E4229" s="2" t="s">
        <v>11481</v>
      </c>
    </row>
    <row r="4230">
      <c r="A4230" s="1">
        <v>5.0</v>
      </c>
      <c r="B4230" s="2" t="s">
        <v>12209</v>
      </c>
      <c r="C4230" s="2" t="s">
        <v>42</v>
      </c>
      <c r="D4230" s="2" t="s">
        <v>12210</v>
      </c>
      <c r="E4230" s="2" t="s">
        <v>5586</v>
      </c>
    </row>
    <row r="4231">
      <c r="A4231" s="1">
        <v>5.0</v>
      </c>
      <c r="B4231" s="2" t="s">
        <v>12211</v>
      </c>
      <c r="C4231" s="2" t="s">
        <v>233</v>
      </c>
      <c r="D4231" s="2" t="s">
        <v>12212</v>
      </c>
      <c r="E4231" s="2" t="s">
        <v>12213</v>
      </c>
    </row>
    <row r="4232">
      <c r="A4232" s="1">
        <v>5.0</v>
      </c>
      <c r="B4232" s="2" t="s">
        <v>12214</v>
      </c>
      <c r="C4232" s="2" t="s">
        <v>9</v>
      </c>
      <c r="D4232" s="2" t="s">
        <v>12215</v>
      </c>
      <c r="E4232" s="2" t="s">
        <v>12213</v>
      </c>
    </row>
    <row r="4233">
      <c r="A4233" s="1">
        <v>5.0</v>
      </c>
      <c r="B4233" s="2" t="s">
        <v>12216</v>
      </c>
      <c r="C4233" s="2" t="s">
        <v>8441</v>
      </c>
      <c r="D4233" s="2" t="s">
        <v>12217</v>
      </c>
      <c r="E4233" s="2" t="s">
        <v>12218</v>
      </c>
    </row>
    <row r="4234">
      <c r="A4234" s="1">
        <v>5.0</v>
      </c>
      <c r="B4234" s="2" t="s">
        <v>12219</v>
      </c>
      <c r="C4234" s="2" t="s">
        <v>32</v>
      </c>
      <c r="D4234" s="2" t="s">
        <v>12220</v>
      </c>
      <c r="E4234" s="2" t="s">
        <v>12221</v>
      </c>
    </row>
    <row r="4235">
      <c r="A4235" s="1">
        <v>5.0</v>
      </c>
      <c r="B4235" s="2" t="s">
        <v>12222</v>
      </c>
      <c r="C4235" s="2" t="s">
        <v>9</v>
      </c>
      <c r="D4235" s="2" t="s">
        <v>12223</v>
      </c>
      <c r="E4235" s="2" t="s">
        <v>10692</v>
      </c>
    </row>
    <row r="4236">
      <c r="A4236" s="1">
        <v>5.0</v>
      </c>
      <c r="B4236" s="2" t="s">
        <v>12224</v>
      </c>
      <c r="C4236" s="2" t="s">
        <v>13</v>
      </c>
      <c r="D4236" s="2" t="s">
        <v>12225</v>
      </c>
      <c r="E4236" s="2" t="s">
        <v>12226</v>
      </c>
    </row>
    <row r="4237">
      <c r="A4237" s="1">
        <v>5.0</v>
      </c>
      <c r="B4237" s="2" t="s">
        <v>12227</v>
      </c>
      <c r="C4237" s="2" t="s">
        <v>9</v>
      </c>
      <c r="D4237" s="2" t="s">
        <v>12228</v>
      </c>
      <c r="E4237" s="2" t="s">
        <v>3563</v>
      </c>
    </row>
    <row r="4238">
      <c r="A4238" s="1">
        <v>5.0</v>
      </c>
      <c r="B4238" s="2" t="s">
        <v>12229</v>
      </c>
      <c r="C4238" s="2" t="s">
        <v>9</v>
      </c>
      <c r="D4238" s="2" t="s">
        <v>12230</v>
      </c>
      <c r="E4238" s="2" t="s">
        <v>12231</v>
      </c>
    </row>
    <row r="4239">
      <c r="A4239" s="1">
        <v>5.0</v>
      </c>
      <c r="B4239" s="2" t="s">
        <v>12232</v>
      </c>
      <c r="C4239" s="2" t="s">
        <v>9</v>
      </c>
      <c r="D4239" s="2" t="s">
        <v>12233</v>
      </c>
      <c r="E4239" s="2" t="s">
        <v>2167</v>
      </c>
    </row>
    <row r="4240">
      <c r="A4240" s="1">
        <v>5.0</v>
      </c>
      <c r="B4240" s="2" t="s">
        <v>12234</v>
      </c>
      <c r="C4240" s="2" t="s">
        <v>9</v>
      </c>
      <c r="D4240" s="2" t="s">
        <v>12235</v>
      </c>
      <c r="E4240" s="2" t="s">
        <v>12236</v>
      </c>
    </row>
    <row r="4241">
      <c r="A4241" s="1">
        <v>5.0</v>
      </c>
      <c r="B4241" s="2" t="s">
        <v>12237</v>
      </c>
      <c r="C4241" s="2" t="s">
        <v>311</v>
      </c>
      <c r="D4241" s="2" t="s">
        <v>12238</v>
      </c>
      <c r="E4241" s="2" t="s">
        <v>12239</v>
      </c>
    </row>
    <row r="4242">
      <c r="A4242" s="1">
        <v>5.0</v>
      </c>
      <c r="B4242" s="2" t="s">
        <v>12240</v>
      </c>
      <c r="C4242" s="2" t="s">
        <v>9</v>
      </c>
      <c r="D4242" s="2" t="s">
        <v>12241</v>
      </c>
      <c r="E4242" s="2" t="s">
        <v>12239</v>
      </c>
    </row>
    <row r="4243">
      <c r="A4243" s="1">
        <v>5.0</v>
      </c>
      <c r="B4243" s="2" t="s">
        <v>12242</v>
      </c>
      <c r="C4243" s="2" t="s">
        <v>32</v>
      </c>
      <c r="D4243" s="2" t="s">
        <v>12243</v>
      </c>
      <c r="E4243" s="2" t="s">
        <v>12244</v>
      </c>
    </row>
    <row r="4244">
      <c r="A4244" s="1">
        <v>5.0</v>
      </c>
      <c r="B4244" s="2" t="s">
        <v>12245</v>
      </c>
      <c r="C4244" s="2" t="s">
        <v>9</v>
      </c>
      <c r="D4244" s="2" t="s">
        <v>12246</v>
      </c>
      <c r="E4244" s="2" t="s">
        <v>9358</v>
      </c>
    </row>
    <row r="4245">
      <c r="A4245" s="1">
        <v>5.0</v>
      </c>
      <c r="B4245" s="2" t="s">
        <v>12247</v>
      </c>
      <c r="C4245" s="2" t="s">
        <v>13</v>
      </c>
      <c r="D4245" s="2" t="s">
        <v>12248</v>
      </c>
      <c r="E4245" s="2" t="s">
        <v>12249</v>
      </c>
    </row>
    <row r="4246">
      <c r="A4246" s="1">
        <v>5.0</v>
      </c>
      <c r="B4246" s="2" t="s">
        <v>12250</v>
      </c>
      <c r="C4246" s="2" t="s">
        <v>9</v>
      </c>
      <c r="D4246" s="2" t="s">
        <v>12251</v>
      </c>
      <c r="E4246" s="2" t="s">
        <v>12252</v>
      </c>
    </row>
    <row r="4247">
      <c r="A4247" s="1">
        <v>5.0</v>
      </c>
      <c r="B4247" s="2" t="s">
        <v>12253</v>
      </c>
      <c r="C4247" s="2" t="s">
        <v>9</v>
      </c>
      <c r="D4247" s="2" t="s">
        <v>12254</v>
      </c>
      <c r="E4247" s="2" t="s">
        <v>12255</v>
      </c>
    </row>
    <row r="4248">
      <c r="A4248" s="1">
        <v>5.0</v>
      </c>
      <c r="B4248" s="2" t="s">
        <v>12256</v>
      </c>
      <c r="C4248" s="2" t="s">
        <v>9</v>
      </c>
      <c r="D4248" s="2" t="s">
        <v>12257</v>
      </c>
      <c r="E4248" s="2" t="s">
        <v>12258</v>
      </c>
    </row>
    <row r="4249">
      <c r="A4249" s="1">
        <v>5.0</v>
      </c>
      <c r="B4249" s="2" t="s">
        <v>12259</v>
      </c>
      <c r="C4249" s="2" t="s">
        <v>233</v>
      </c>
      <c r="D4249" s="2" t="s">
        <v>12260</v>
      </c>
      <c r="E4249" s="2" t="s">
        <v>8740</v>
      </c>
    </row>
    <row r="4250">
      <c r="A4250" s="1">
        <v>5.0</v>
      </c>
      <c r="B4250" s="2" t="s">
        <v>12261</v>
      </c>
      <c r="C4250" s="2" t="s">
        <v>9</v>
      </c>
      <c r="D4250" s="2" t="s">
        <v>12262</v>
      </c>
      <c r="E4250" s="2" t="s">
        <v>12263</v>
      </c>
    </row>
    <row r="4251">
      <c r="A4251" s="1">
        <v>5.0</v>
      </c>
      <c r="B4251" s="2" t="s">
        <v>12264</v>
      </c>
      <c r="C4251" s="2" t="s">
        <v>13</v>
      </c>
      <c r="D4251" s="2" t="s">
        <v>12265</v>
      </c>
      <c r="E4251" s="2" t="s">
        <v>12266</v>
      </c>
    </row>
    <row r="4252">
      <c r="A4252" s="1">
        <v>5.0</v>
      </c>
      <c r="B4252" s="2" t="s">
        <v>12267</v>
      </c>
      <c r="C4252" s="2" t="s">
        <v>13</v>
      </c>
      <c r="D4252" s="2" t="s">
        <v>12268</v>
      </c>
      <c r="E4252" s="2" t="s">
        <v>12269</v>
      </c>
    </row>
    <row r="4253">
      <c r="A4253" s="1">
        <v>5.0</v>
      </c>
      <c r="B4253" s="2" t="s">
        <v>12270</v>
      </c>
      <c r="C4253" s="2" t="s">
        <v>32</v>
      </c>
      <c r="D4253" s="2" t="s">
        <v>12271</v>
      </c>
      <c r="E4253" s="2" t="s">
        <v>12272</v>
      </c>
    </row>
    <row r="4254">
      <c r="A4254" s="1">
        <v>5.0</v>
      </c>
      <c r="B4254" s="2" t="s">
        <v>12273</v>
      </c>
      <c r="C4254" s="2" t="s">
        <v>521</v>
      </c>
      <c r="D4254" s="2" t="s">
        <v>12274</v>
      </c>
      <c r="E4254" s="2" t="s">
        <v>12275</v>
      </c>
    </row>
    <row r="4255">
      <c r="A4255" s="1">
        <v>5.0</v>
      </c>
      <c r="B4255" s="2" t="s">
        <v>12276</v>
      </c>
      <c r="C4255" s="2" t="s">
        <v>9</v>
      </c>
      <c r="D4255" s="2" t="s">
        <v>12277</v>
      </c>
      <c r="E4255" s="2" t="s">
        <v>12278</v>
      </c>
    </row>
    <row r="4256">
      <c r="A4256" s="1">
        <v>5.0</v>
      </c>
      <c r="B4256" s="2" t="s">
        <v>12279</v>
      </c>
      <c r="C4256" s="2" t="s">
        <v>9</v>
      </c>
      <c r="D4256" s="2" t="s">
        <v>12280</v>
      </c>
      <c r="E4256" s="2" t="s">
        <v>12281</v>
      </c>
    </row>
    <row r="4257">
      <c r="A4257" s="1">
        <v>5.0</v>
      </c>
      <c r="B4257" s="2" t="s">
        <v>12282</v>
      </c>
      <c r="C4257" s="2" t="s">
        <v>9</v>
      </c>
      <c r="D4257" s="2" t="s">
        <v>12283</v>
      </c>
      <c r="E4257" s="2" t="s">
        <v>627</v>
      </c>
    </row>
    <row r="4258">
      <c r="A4258" s="1">
        <v>5.0</v>
      </c>
      <c r="B4258" s="2" t="s">
        <v>12284</v>
      </c>
      <c r="C4258" s="2" t="s">
        <v>9</v>
      </c>
      <c r="D4258" s="2" t="s">
        <v>12285</v>
      </c>
      <c r="E4258" s="2" t="s">
        <v>12286</v>
      </c>
    </row>
    <row r="4259">
      <c r="A4259" s="1">
        <v>5.0</v>
      </c>
      <c r="B4259" s="2" t="s">
        <v>12287</v>
      </c>
      <c r="C4259" s="2" t="s">
        <v>9</v>
      </c>
      <c r="D4259" s="2" t="s">
        <v>12288</v>
      </c>
      <c r="E4259" s="2" t="s">
        <v>12289</v>
      </c>
    </row>
    <row r="4260">
      <c r="A4260" s="1">
        <v>5.0</v>
      </c>
      <c r="B4260" s="2" t="s">
        <v>12290</v>
      </c>
      <c r="C4260" s="2" t="s">
        <v>385</v>
      </c>
      <c r="D4260" s="2" t="s">
        <v>12291</v>
      </c>
      <c r="E4260" s="2" t="s">
        <v>12292</v>
      </c>
    </row>
    <row r="4261">
      <c r="A4261" s="1">
        <v>5.0</v>
      </c>
      <c r="B4261" s="2" t="s">
        <v>12293</v>
      </c>
      <c r="C4261" s="2" t="s">
        <v>9</v>
      </c>
      <c r="D4261" s="2" t="s">
        <v>12294</v>
      </c>
      <c r="E4261" s="2" t="s">
        <v>12295</v>
      </c>
    </row>
    <row r="4262">
      <c r="A4262" s="1">
        <v>5.0</v>
      </c>
      <c r="B4262" s="2" t="s">
        <v>12296</v>
      </c>
      <c r="C4262" s="2" t="s">
        <v>9</v>
      </c>
      <c r="D4262" s="2" t="s">
        <v>12297</v>
      </c>
      <c r="E4262" s="2" t="s">
        <v>12298</v>
      </c>
    </row>
    <row r="4263">
      <c r="A4263" s="1">
        <v>5.0</v>
      </c>
      <c r="B4263" s="2" t="s">
        <v>12299</v>
      </c>
      <c r="C4263" s="2" t="s">
        <v>32</v>
      </c>
      <c r="D4263" s="2" t="s">
        <v>12300</v>
      </c>
      <c r="E4263" s="2" t="s">
        <v>12301</v>
      </c>
    </row>
    <row r="4264">
      <c r="A4264" s="1">
        <v>5.0</v>
      </c>
      <c r="B4264" s="2" t="s">
        <v>12302</v>
      </c>
      <c r="C4264" s="2" t="s">
        <v>42</v>
      </c>
      <c r="D4264" s="2" t="s">
        <v>12303</v>
      </c>
      <c r="E4264" s="2" t="s">
        <v>3470</v>
      </c>
    </row>
    <row r="4265">
      <c r="A4265" s="1">
        <v>5.0</v>
      </c>
      <c r="B4265" s="2" t="s">
        <v>12304</v>
      </c>
      <c r="C4265" s="2" t="s">
        <v>13</v>
      </c>
      <c r="D4265" s="2" t="s">
        <v>12305</v>
      </c>
      <c r="E4265" s="2" t="s">
        <v>12306</v>
      </c>
    </row>
    <row r="4266">
      <c r="A4266" s="1">
        <v>5.0</v>
      </c>
      <c r="B4266" s="2" t="s">
        <v>12307</v>
      </c>
      <c r="C4266" s="2" t="s">
        <v>9</v>
      </c>
      <c r="D4266" s="2" t="s">
        <v>12308</v>
      </c>
      <c r="E4266" s="2" t="s">
        <v>12309</v>
      </c>
    </row>
    <row r="4267">
      <c r="A4267" s="1">
        <v>5.0</v>
      </c>
      <c r="B4267" s="2" t="s">
        <v>12310</v>
      </c>
      <c r="C4267" s="2" t="s">
        <v>32</v>
      </c>
      <c r="D4267" s="2" t="s">
        <v>12311</v>
      </c>
      <c r="E4267" s="2" t="s">
        <v>12312</v>
      </c>
    </row>
    <row r="4268">
      <c r="A4268" s="1">
        <v>5.0</v>
      </c>
      <c r="B4268" s="2" t="s">
        <v>12313</v>
      </c>
      <c r="C4268" s="2" t="s">
        <v>42</v>
      </c>
      <c r="D4268" s="2" t="s">
        <v>12314</v>
      </c>
      <c r="E4268" s="2" t="s">
        <v>9587</v>
      </c>
    </row>
    <row r="4269">
      <c r="A4269" s="1">
        <v>5.0</v>
      </c>
      <c r="B4269" s="2" t="s">
        <v>12315</v>
      </c>
      <c r="C4269" s="2" t="s">
        <v>9</v>
      </c>
      <c r="D4269" s="2" t="s">
        <v>12316</v>
      </c>
      <c r="E4269" s="2" t="s">
        <v>12317</v>
      </c>
    </row>
    <row r="4270">
      <c r="A4270" s="1">
        <v>5.0</v>
      </c>
      <c r="B4270" s="2" t="s">
        <v>12318</v>
      </c>
      <c r="C4270" s="2" t="s">
        <v>9</v>
      </c>
      <c r="D4270" s="2" t="s">
        <v>12319</v>
      </c>
      <c r="E4270" s="2" t="s">
        <v>12320</v>
      </c>
    </row>
    <row r="4271">
      <c r="A4271" s="1">
        <v>5.0</v>
      </c>
      <c r="B4271" s="2" t="s">
        <v>12321</v>
      </c>
      <c r="C4271" s="2" t="s">
        <v>42</v>
      </c>
      <c r="D4271" s="2" t="s">
        <v>12322</v>
      </c>
      <c r="E4271" s="2" t="s">
        <v>12323</v>
      </c>
    </row>
    <row r="4272">
      <c r="A4272" s="1">
        <v>5.0</v>
      </c>
      <c r="B4272" s="2" t="s">
        <v>12324</v>
      </c>
      <c r="C4272" s="2" t="s">
        <v>32</v>
      </c>
      <c r="D4272" s="2" t="s">
        <v>12325</v>
      </c>
      <c r="E4272" s="2" t="s">
        <v>8001</v>
      </c>
    </row>
    <row r="4273">
      <c r="A4273" s="1">
        <v>5.0</v>
      </c>
      <c r="B4273" s="2" t="s">
        <v>12326</v>
      </c>
      <c r="C4273" s="2" t="s">
        <v>9</v>
      </c>
      <c r="D4273" s="2" t="s">
        <v>12327</v>
      </c>
      <c r="E4273" s="2" t="s">
        <v>12328</v>
      </c>
    </row>
    <row r="4274">
      <c r="A4274" s="1">
        <v>5.0</v>
      </c>
      <c r="B4274" s="2" t="s">
        <v>12329</v>
      </c>
      <c r="C4274" s="2" t="s">
        <v>311</v>
      </c>
      <c r="D4274" s="2" t="s">
        <v>12330</v>
      </c>
      <c r="E4274" s="2" t="s">
        <v>12331</v>
      </c>
    </row>
    <row r="4275">
      <c r="A4275" s="1">
        <v>5.0</v>
      </c>
      <c r="B4275" s="2" t="s">
        <v>12332</v>
      </c>
      <c r="C4275" s="2" t="s">
        <v>9</v>
      </c>
      <c r="D4275" s="2" t="s">
        <v>12333</v>
      </c>
      <c r="E4275" s="2" t="s">
        <v>12334</v>
      </c>
    </row>
    <row r="4276">
      <c r="A4276" s="1">
        <v>5.0</v>
      </c>
      <c r="B4276" s="2" t="s">
        <v>12335</v>
      </c>
      <c r="C4276" s="2" t="s">
        <v>9</v>
      </c>
      <c r="D4276" s="2" t="s">
        <v>12336</v>
      </c>
      <c r="E4276" s="2" t="s">
        <v>5101</v>
      </c>
    </row>
    <row r="4277">
      <c r="A4277" s="1">
        <v>5.0</v>
      </c>
      <c r="B4277" s="2" t="s">
        <v>12337</v>
      </c>
      <c r="C4277" s="2" t="s">
        <v>9</v>
      </c>
      <c r="D4277" s="2" t="s">
        <v>12338</v>
      </c>
      <c r="E4277" s="2" t="s">
        <v>12339</v>
      </c>
    </row>
    <row r="4278">
      <c r="A4278" s="1">
        <v>5.0</v>
      </c>
      <c r="B4278" s="2" t="s">
        <v>12340</v>
      </c>
      <c r="C4278" s="2" t="s">
        <v>42</v>
      </c>
      <c r="D4278" s="2" t="s">
        <v>12341</v>
      </c>
      <c r="E4278" s="2" t="s">
        <v>12342</v>
      </c>
    </row>
    <row r="4279">
      <c r="A4279" s="1">
        <v>5.0</v>
      </c>
      <c r="B4279" s="2" t="s">
        <v>12343</v>
      </c>
      <c r="C4279" s="2" t="s">
        <v>42</v>
      </c>
      <c r="D4279" s="2" t="s">
        <v>12344</v>
      </c>
      <c r="E4279" s="2" t="s">
        <v>12345</v>
      </c>
    </row>
    <row r="4280">
      <c r="A4280" s="1">
        <v>5.0</v>
      </c>
      <c r="B4280" s="2" t="s">
        <v>12346</v>
      </c>
      <c r="C4280" s="2" t="s">
        <v>42</v>
      </c>
      <c r="D4280" s="2" t="s">
        <v>12347</v>
      </c>
      <c r="E4280" s="2" t="s">
        <v>12348</v>
      </c>
    </row>
    <row r="4281">
      <c r="A4281" s="1">
        <v>5.0</v>
      </c>
      <c r="B4281" s="2" t="s">
        <v>12349</v>
      </c>
      <c r="C4281" s="2" t="s">
        <v>9</v>
      </c>
      <c r="D4281" s="2" t="s">
        <v>12350</v>
      </c>
      <c r="E4281" s="2" t="s">
        <v>12351</v>
      </c>
    </row>
    <row r="4282">
      <c r="A4282" s="1">
        <v>5.0</v>
      </c>
      <c r="B4282" s="2" t="s">
        <v>12352</v>
      </c>
      <c r="C4282" s="2" t="s">
        <v>42</v>
      </c>
      <c r="D4282" s="2" t="s">
        <v>12353</v>
      </c>
      <c r="E4282" s="2" t="s">
        <v>12354</v>
      </c>
    </row>
    <row r="4283">
      <c r="A4283" s="1">
        <v>5.0</v>
      </c>
      <c r="B4283" s="1" t="s">
        <v>12355</v>
      </c>
      <c r="C4283" s="1" t="s">
        <v>42</v>
      </c>
      <c r="D4283" s="2" t="s">
        <v>12356</v>
      </c>
      <c r="E4283" s="2" t="s">
        <v>12357</v>
      </c>
    </row>
    <row r="4284">
      <c r="A4284" s="1">
        <v>5.0</v>
      </c>
      <c r="B4284" s="1" t="s">
        <v>12358</v>
      </c>
      <c r="C4284" s="2" t="s">
        <v>13</v>
      </c>
      <c r="D4284" s="2" t="s">
        <v>12359</v>
      </c>
      <c r="E4284" s="2" t="s">
        <v>12360</v>
      </c>
    </row>
    <row r="4285">
      <c r="A4285" s="1">
        <v>5.0</v>
      </c>
      <c r="B4285" s="2" t="s">
        <v>12361</v>
      </c>
      <c r="C4285" s="2" t="s">
        <v>32</v>
      </c>
      <c r="D4285" s="2" t="s">
        <v>12362</v>
      </c>
      <c r="E4285" s="2" t="s">
        <v>12363</v>
      </c>
    </row>
    <row r="4286">
      <c r="A4286" s="1">
        <v>5.0</v>
      </c>
      <c r="B4286" s="2" t="s">
        <v>12364</v>
      </c>
      <c r="C4286" s="2" t="s">
        <v>9</v>
      </c>
      <c r="D4286" s="2" t="s">
        <v>12365</v>
      </c>
      <c r="E4286" s="2" t="s">
        <v>12366</v>
      </c>
    </row>
    <row r="4287">
      <c r="A4287" s="1">
        <v>5.0</v>
      </c>
      <c r="B4287" s="2" t="s">
        <v>12367</v>
      </c>
      <c r="C4287" s="2" t="s">
        <v>9</v>
      </c>
      <c r="D4287" s="2" t="s">
        <v>12368</v>
      </c>
      <c r="E4287" s="2" t="s">
        <v>4031</v>
      </c>
    </row>
    <row r="4288">
      <c r="A4288" s="1">
        <v>5.0</v>
      </c>
      <c r="B4288" s="2" t="s">
        <v>12369</v>
      </c>
      <c r="C4288" s="2" t="s">
        <v>13</v>
      </c>
      <c r="D4288" s="2" t="s">
        <v>12370</v>
      </c>
      <c r="E4288" s="2" t="s">
        <v>12371</v>
      </c>
    </row>
    <row r="4289">
      <c r="A4289" s="1">
        <v>5.0</v>
      </c>
      <c r="B4289" s="2" t="s">
        <v>12372</v>
      </c>
      <c r="C4289" s="2" t="s">
        <v>9</v>
      </c>
      <c r="D4289" s="2" t="s">
        <v>12373</v>
      </c>
      <c r="E4289" s="2" t="s">
        <v>12374</v>
      </c>
    </row>
    <row r="4290">
      <c r="A4290" s="1">
        <v>5.0</v>
      </c>
      <c r="B4290" s="2" t="s">
        <v>12375</v>
      </c>
      <c r="C4290" s="2" t="s">
        <v>42</v>
      </c>
      <c r="D4290" s="2" t="s">
        <v>12376</v>
      </c>
      <c r="E4290" s="2" t="s">
        <v>12377</v>
      </c>
    </row>
    <row r="4291">
      <c r="A4291" s="1">
        <v>5.0</v>
      </c>
      <c r="B4291" s="2" t="s">
        <v>12378</v>
      </c>
      <c r="C4291" s="2" t="s">
        <v>9</v>
      </c>
      <c r="D4291" s="2" t="s">
        <v>12379</v>
      </c>
      <c r="E4291" s="2" t="s">
        <v>12377</v>
      </c>
    </row>
    <row r="4292">
      <c r="A4292" s="1">
        <v>5.0</v>
      </c>
      <c r="B4292" s="2" t="s">
        <v>12380</v>
      </c>
      <c r="C4292" s="2" t="s">
        <v>9</v>
      </c>
      <c r="D4292" s="2" t="s">
        <v>12381</v>
      </c>
      <c r="E4292" s="2" t="s">
        <v>12382</v>
      </c>
    </row>
    <row r="4293">
      <c r="A4293" s="1">
        <v>5.0</v>
      </c>
      <c r="B4293" s="2" t="s">
        <v>12383</v>
      </c>
      <c r="C4293" s="2" t="s">
        <v>9</v>
      </c>
      <c r="D4293" s="2" t="s">
        <v>12384</v>
      </c>
      <c r="E4293" s="2" t="s">
        <v>12385</v>
      </c>
    </row>
    <row r="4294">
      <c r="A4294" s="1">
        <v>5.0</v>
      </c>
      <c r="B4294" s="2" t="s">
        <v>12386</v>
      </c>
      <c r="C4294" s="2" t="s">
        <v>9</v>
      </c>
      <c r="D4294" s="2" t="s">
        <v>12387</v>
      </c>
      <c r="E4294" s="2" t="s">
        <v>12388</v>
      </c>
    </row>
    <row r="4295">
      <c r="A4295" s="1">
        <v>5.0</v>
      </c>
      <c r="B4295" s="2" t="s">
        <v>12389</v>
      </c>
      <c r="C4295" s="2" t="s">
        <v>9</v>
      </c>
      <c r="D4295" s="2" t="s">
        <v>12390</v>
      </c>
      <c r="E4295" s="2" t="s">
        <v>9598</v>
      </c>
    </row>
    <row r="4296">
      <c r="A4296" s="1">
        <v>5.0</v>
      </c>
      <c r="B4296" s="2" t="s">
        <v>12391</v>
      </c>
      <c r="C4296" s="2" t="s">
        <v>9</v>
      </c>
      <c r="D4296" s="2" t="s">
        <v>12392</v>
      </c>
      <c r="E4296" s="2" t="s">
        <v>12393</v>
      </c>
    </row>
    <row r="4297">
      <c r="A4297" s="1">
        <v>5.0</v>
      </c>
      <c r="B4297" s="2" t="s">
        <v>12394</v>
      </c>
      <c r="C4297" s="2" t="s">
        <v>9</v>
      </c>
      <c r="D4297" s="2" t="s">
        <v>12395</v>
      </c>
      <c r="E4297" s="2" t="s">
        <v>8973</v>
      </c>
    </row>
    <row r="4298">
      <c r="A4298" s="1">
        <v>5.0</v>
      </c>
      <c r="B4298" s="2" t="s">
        <v>12396</v>
      </c>
      <c r="C4298" s="2" t="s">
        <v>42</v>
      </c>
      <c r="D4298" s="2" t="s">
        <v>12397</v>
      </c>
      <c r="E4298" s="2" t="s">
        <v>6580</v>
      </c>
    </row>
    <row r="4299">
      <c r="A4299" s="1">
        <v>5.0</v>
      </c>
      <c r="B4299" s="2" t="s">
        <v>12398</v>
      </c>
      <c r="C4299" s="2" t="s">
        <v>13</v>
      </c>
      <c r="D4299" s="2" t="s">
        <v>12399</v>
      </c>
      <c r="E4299" s="2" t="s">
        <v>12400</v>
      </c>
    </row>
    <row r="4300">
      <c r="A4300" s="1">
        <v>5.0</v>
      </c>
      <c r="B4300" s="2" t="s">
        <v>12401</v>
      </c>
      <c r="C4300" s="2" t="s">
        <v>9</v>
      </c>
      <c r="D4300" s="2" t="s">
        <v>12402</v>
      </c>
      <c r="E4300" s="2" t="s">
        <v>9162</v>
      </c>
    </row>
    <row r="4301">
      <c r="A4301" s="1">
        <v>5.0</v>
      </c>
      <c r="B4301" s="2" t="s">
        <v>12403</v>
      </c>
      <c r="C4301" s="2" t="s">
        <v>42</v>
      </c>
      <c r="D4301" s="2" t="s">
        <v>12404</v>
      </c>
      <c r="E4301" s="2" t="s">
        <v>12405</v>
      </c>
    </row>
    <row r="4302">
      <c r="A4302" s="1">
        <v>5.0</v>
      </c>
      <c r="B4302" s="2" t="s">
        <v>12406</v>
      </c>
      <c r="C4302" s="2" t="s">
        <v>42</v>
      </c>
      <c r="D4302" s="2" t="s">
        <v>12407</v>
      </c>
      <c r="E4302" s="2" t="s">
        <v>12408</v>
      </c>
    </row>
    <row r="4303">
      <c r="A4303" s="1">
        <v>5.0</v>
      </c>
      <c r="B4303" s="2" t="s">
        <v>12409</v>
      </c>
      <c r="C4303" s="2" t="s">
        <v>42</v>
      </c>
      <c r="D4303" s="2" t="s">
        <v>12410</v>
      </c>
      <c r="E4303" s="2" t="s">
        <v>12411</v>
      </c>
    </row>
    <row r="4304">
      <c r="A4304" s="1">
        <v>5.0</v>
      </c>
      <c r="B4304" s="2" t="s">
        <v>12412</v>
      </c>
      <c r="C4304" s="2" t="s">
        <v>9</v>
      </c>
      <c r="D4304" s="2" t="s">
        <v>12413</v>
      </c>
      <c r="E4304" s="2" t="s">
        <v>12414</v>
      </c>
    </row>
    <row r="4305">
      <c r="A4305" s="1">
        <v>5.0</v>
      </c>
      <c r="B4305" s="2" t="s">
        <v>12415</v>
      </c>
      <c r="C4305" s="2" t="s">
        <v>42</v>
      </c>
      <c r="D4305" s="2" t="s">
        <v>12416</v>
      </c>
      <c r="E4305" s="2" t="s">
        <v>12417</v>
      </c>
    </row>
    <row r="4306">
      <c r="A4306" s="1">
        <v>5.0</v>
      </c>
      <c r="B4306" s="2" t="s">
        <v>12418</v>
      </c>
      <c r="C4306" s="2" t="s">
        <v>9</v>
      </c>
      <c r="D4306" s="2" t="s">
        <v>12419</v>
      </c>
      <c r="E4306" s="2" t="s">
        <v>12420</v>
      </c>
    </row>
    <row r="4307">
      <c r="A4307" s="1">
        <v>5.0</v>
      </c>
      <c r="B4307" s="2" t="s">
        <v>12421</v>
      </c>
      <c r="C4307" s="2" t="s">
        <v>42</v>
      </c>
      <c r="D4307" s="2" t="s">
        <v>12422</v>
      </c>
      <c r="E4307" s="2" t="s">
        <v>12423</v>
      </c>
    </row>
    <row r="4308">
      <c r="A4308" s="1">
        <v>5.0</v>
      </c>
      <c r="B4308" s="2" t="s">
        <v>12424</v>
      </c>
      <c r="C4308" s="2" t="s">
        <v>42</v>
      </c>
      <c r="D4308" s="2" t="s">
        <v>12425</v>
      </c>
      <c r="E4308" s="2" t="s">
        <v>12426</v>
      </c>
    </row>
    <row r="4309">
      <c r="A4309" s="1">
        <v>5.0</v>
      </c>
      <c r="B4309" s="2" t="s">
        <v>12427</v>
      </c>
      <c r="C4309" s="2" t="s">
        <v>9</v>
      </c>
      <c r="D4309" s="2" t="s">
        <v>12428</v>
      </c>
      <c r="E4309" s="2" t="s">
        <v>12429</v>
      </c>
    </row>
    <row r="4310">
      <c r="A4310" s="1">
        <v>5.0</v>
      </c>
      <c r="B4310" s="2" t="s">
        <v>12430</v>
      </c>
      <c r="C4310" s="2" t="s">
        <v>13</v>
      </c>
      <c r="D4310" s="2" t="s">
        <v>12431</v>
      </c>
      <c r="E4310" s="2" t="s">
        <v>8646</v>
      </c>
    </row>
    <row r="4311">
      <c r="A4311" s="1">
        <v>5.0</v>
      </c>
      <c r="B4311" s="2" t="s">
        <v>12432</v>
      </c>
      <c r="C4311" s="2" t="s">
        <v>42</v>
      </c>
      <c r="D4311" s="2" t="s">
        <v>12433</v>
      </c>
      <c r="E4311" s="2" t="s">
        <v>11282</v>
      </c>
    </row>
    <row r="4312">
      <c r="A4312" s="1">
        <v>5.0</v>
      </c>
      <c r="B4312" s="2" t="s">
        <v>12434</v>
      </c>
      <c r="C4312" s="2" t="s">
        <v>9</v>
      </c>
      <c r="D4312" s="2" t="s">
        <v>12435</v>
      </c>
      <c r="E4312" s="2" t="s">
        <v>12436</v>
      </c>
    </row>
    <row r="4313">
      <c r="A4313" s="1">
        <v>5.0</v>
      </c>
      <c r="B4313" s="2" t="s">
        <v>12437</v>
      </c>
      <c r="C4313" s="2" t="s">
        <v>32</v>
      </c>
      <c r="D4313" s="2" t="s">
        <v>12438</v>
      </c>
      <c r="E4313" s="2" t="s">
        <v>958</v>
      </c>
    </row>
    <row r="4314">
      <c r="A4314" s="1">
        <v>5.0</v>
      </c>
      <c r="B4314" s="2" t="s">
        <v>12439</v>
      </c>
      <c r="C4314" s="2" t="s">
        <v>521</v>
      </c>
      <c r="D4314" s="2" t="s">
        <v>12440</v>
      </c>
      <c r="E4314" s="2" t="s">
        <v>5092</v>
      </c>
    </row>
    <row r="4315">
      <c r="A4315" s="1">
        <v>5.0</v>
      </c>
      <c r="B4315" s="2" t="s">
        <v>12441</v>
      </c>
      <c r="C4315" s="2" t="s">
        <v>9</v>
      </c>
      <c r="D4315" s="2" t="s">
        <v>12442</v>
      </c>
      <c r="E4315" s="2" t="s">
        <v>12443</v>
      </c>
    </row>
    <row r="4316">
      <c r="A4316" s="1">
        <v>5.0</v>
      </c>
      <c r="B4316" s="2" t="s">
        <v>12444</v>
      </c>
      <c r="C4316" s="2" t="s">
        <v>32</v>
      </c>
      <c r="D4316" s="2" t="s">
        <v>12445</v>
      </c>
      <c r="E4316" s="2" t="s">
        <v>12446</v>
      </c>
    </row>
    <row r="4317">
      <c r="A4317" s="1">
        <v>5.0</v>
      </c>
      <c r="B4317" s="2" t="s">
        <v>12447</v>
      </c>
      <c r="C4317" s="2" t="s">
        <v>42</v>
      </c>
      <c r="D4317" s="2" t="s">
        <v>12448</v>
      </c>
      <c r="E4317" s="2" t="s">
        <v>12449</v>
      </c>
    </row>
    <row r="4318">
      <c r="A4318" s="1">
        <v>5.0</v>
      </c>
      <c r="B4318" s="2" t="s">
        <v>12450</v>
      </c>
      <c r="C4318" s="2" t="s">
        <v>9</v>
      </c>
      <c r="D4318" s="2" t="s">
        <v>12451</v>
      </c>
      <c r="E4318" s="2" t="s">
        <v>12452</v>
      </c>
    </row>
    <row r="4319">
      <c r="A4319" s="1">
        <v>5.0</v>
      </c>
      <c r="B4319" s="2" t="s">
        <v>12453</v>
      </c>
      <c r="C4319" s="2" t="s">
        <v>9</v>
      </c>
      <c r="D4319" s="2" t="s">
        <v>12454</v>
      </c>
      <c r="E4319" s="2" t="s">
        <v>12455</v>
      </c>
    </row>
    <row r="4320">
      <c r="A4320" s="1">
        <v>5.0</v>
      </c>
      <c r="B4320" s="2" t="s">
        <v>12456</v>
      </c>
      <c r="C4320" s="2" t="s">
        <v>9</v>
      </c>
      <c r="D4320" s="2" t="s">
        <v>12457</v>
      </c>
      <c r="E4320" s="2" t="s">
        <v>12458</v>
      </c>
    </row>
    <row r="4321">
      <c r="A4321" s="1">
        <v>5.0</v>
      </c>
      <c r="B4321" s="2" t="s">
        <v>12459</v>
      </c>
      <c r="C4321" s="2" t="s">
        <v>9</v>
      </c>
      <c r="D4321" s="2" t="s">
        <v>12460</v>
      </c>
      <c r="E4321" s="2" t="s">
        <v>12461</v>
      </c>
    </row>
    <row r="4322">
      <c r="A4322" s="1">
        <v>5.0</v>
      </c>
      <c r="B4322" s="2" t="s">
        <v>12462</v>
      </c>
      <c r="C4322" s="2" t="s">
        <v>13</v>
      </c>
      <c r="D4322" s="2" t="s">
        <v>12463</v>
      </c>
      <c r="E4322" s="2" t="s">
        <v>6080</v>
      </c>
    </row>
    <row r="4323">
      <c r="A4323" s="1">
        <v>5.0</v>
      </c>
      <c r="B4323" s="2" t="s">
        <v>12464</v>
      </c>
      <c r="C4323" s="2" t="s">
        <v>9</v>
      </c>
      <c r="D4323" s="2" t="s">
        <v>12465</v>
      </c>
      <c r="E4323" s="2" t="s">
        <v>4460</v>
      </c>
    </row>
    <row r="4324">
      <c r="A4324" s="1">
        <v>5.0</v>
      </c>
      <c r="B4324" s="2" t="s">
        <v>12466</v>
      </c>
      <c r="C4324" s="2" t="s">
        <v>9</v>
      </c>
      <c r="D4324" s="2" t="s">
        <v>12467</v>
      </c>
      <c r="E4324" s="2" t="s">
        <v>12468</v>
      </c>
    </row>
    <row r="4325">
      <c r="A4325" s="1">
        <v>5.0</v>
      </c>
      <c r="B4325" s="2" t="s">
        <v>12469</v>
      </c>
      <c r="C4325" s="2" t="s">
        <v>13</v>
      </c>
      <c r="D4325" s="2" t="s">
        <v>12470</v>
      </c>
      <c r="E4325" s="2" t="s">
        <v>12471</v>
      </c>
    </row>
    <row r="4326">
      <c r="A4326" s="1">
        <v>5.0</v>
      </c>
      <c r="B4326" s="2" t="s">
        <v>12472</v>
      </c>
      <c r="C4326" s="2" t="s">
        <v>9</v>
      </c>
      <c r="D4326" s="2" t="s">
        <v>12473</v>
      </c>
      <c r="E4326" s="2" t="s">
        <v>12474</v>
      </c>
    </row>
    <row r="4327">
      <c r="A4327" s="1">
        <v>5.0</v>
      </c>
      <c r="B4327" s="2" t="s">
        <v>12475</v>
      </c>
      <c r="C4327" s="2" t="s">
        <v>9</v>
      </c>
      <c r="D4327" s="2" t="s">
        <v>12476</v>
      </c>
      <c r="E4327" s="2" t="s">
        <v>12477</v>
      </c>
    </row>
    <row r="4328">
      <c r="A4328" s="1">
        <v>5.0</v>
      </c>
      <c r="B4328" s="2" t="s">
        <v>12478</v>
      </c>
      <c r="C4328" s="2" t="s">
        <v>9</v>
      </c>
      <c r="D4328" s="2" t="s">
        <v>12479</v>
      </c>
      <c r="E4328" s="2" t="s">
        <v>12480</v>
      </c>
    </row>
    <row r="4329">
      <c r="A4329" s="1">
        <v>5.0</v>
      </c>
      <c r="B4329" s="2" t="s">
        <v>12481</v>
      </c>
      <c r="C4329" s="2" t="s">
        <v>311</v>
      </c>
      <c r="D4329" s="2" t="s">
        <v>12482</v>
      </c>
      <c r="E4329" s="2" t="s">
        <v>12483</v>
      </c>
    </row>
    <row r="4330">
      <c r="A4330" s="1">
        <v>5.0</v>
      </c>
      <c r="B4330" s="2" t="s">
        <v>12484</v>
      </c>
      <c r="C4330" s="2" t="s">
        <v>13</v>
      </c>
      <c r="D4330" s="2" t="s">
        <v>12485</v>
      </c>
      <c r="E4330" s="2" t="s">
        <v>12486</v>
      </c>
    </row>
    <row r="4331">
      <c r="A4331" s="1">
        <v>5.0</v>
      </c>
      <c r="B4331" s="2" t="s">
        <v>12487</v>
      </c>
      <c r="C4331" s="2" t="s">
        <v>13</v>
      </c>
      <c r="D4331" s="2" t="s">
        <v>12488</v>
      </c>
      <c r="E4331" s="2" t="s">
        <v>12489</v>
      </c>
    </row>
    <row r="4332">
      <c r="A4332" s="1">
        <v>5.0</v>
      </c>
      <c r="B4332" s="2" t="s">
        <v>12490</v>
      </c>
      <c r="C4332" s="2" t="s">
        <v>233</v>
      </c>
      <c r="D4332" s="2" t="s">
        <v>12491</v>
      </c>
      <c r="E4332" s="2" t="s">
        <v>7137</v>
      </c>
    </row>
    <row r="4333">
      <c r="A4333" s="1">
        <v>5.0</v>
      </c>
      <c r="B4333" s="2" t="s">
        <v>12492</v>
      </c>
      <c r="C4333" s="2" t="s">
        <v>9</v>
      </c>
      <c r="D4333" s="2" t="s">
        <v>12493</v>
      </c>
      <c r="E4333" s="2" t="s">
        <v>12494</v>
      </c>
    </row>
    <row r="4334">
      <c r="A4334" s="1">
        <v>5.0</v>
      </c>
      <c r="B4334" s="2" t="s">
        <v>12495</v>
      </c>
      <c r="C4334" s="2" t="s">
        <v>826</v>
      </c>
      <c r="D4334" s="2" t="s">
        <v>12496</v>
      </c>
      <c r="E4334" s="2" t="s">
        <v>12497</v>
      </c>
    </row>
    <row r="4335">
      <c r="A4335" s="1">
        <v>5.0</v>
      </c>
      <c r="B4335" s="2" t="s">
        <v>12498</v>
      </c>
      <c r="C4335" s="2" t="s">
        <v>9</v>
      </c>
      <c r="D4335" s="2" t="s">
        <v>12499</v>
      </c>
      <c r="E4335" s="2" t="s">
        <v>12500</v>
      </c>
    </row>
    <row r="4336">
      <c r="A4336" s="1">
        <v>5.0</v>
      </c>
      <c r="B4336" s="2" t="s">
        <v>12501</v>
      </c>
      <c r="C4336" s="2" t="s">
        <v>13</v>
      </c>
      <c r="D4336" s="2" t="s">
        <v>12502</v>
      </c>
      <c r="E4336" s="2" t="s">
        <v>12503</v>
      </c>
    </row>
    <row r="4337">
      <c r="A4337" s="1">
        <v>5.0</v>
      </c>
      <c r="B4337" s="2" t="s">
        <v>12504</v>
      </c>
      <c r="C4337" s="2" t="s">
        <v>42</v>
      </c>
      <c r="D4337" s="2" t="s">
        <v>12505</v>
      </c>
      <c r="E4337" s="2" t="s">
        <v>12506</v>
      </c>
    </row>
    <row r="4338">
      <c r="A4338" s="1">
        <v>5.0</v>
      </c>
      <c r="B4338" s="2" t="s">
        <v>12507</v>
      </c>
      <c r="C4338" s="2" t="s">
        <v>9</v>
      </c>
      <c r="D4338" s="2" t="s">
        <v>12508</v>
      </c>
      <c r="E4338" s="2" t="s">
        <v>12509</v>
      </c>
    </row>
    <row r="4339">
      <c r="A4339" s="1">
        <v>5.0</v>
      </c>
      <c r="B4339" s="2" t="s">
        <v>12510</v>
      </c>
      <c r="C4339" s="2" t="s">
        <v>9</v>
      </c>
      <c r="D4339" s="2" t="s">
        <v>12511</v>
      </c>
      <c r="E4339" s="2" t="s">
        <v>12512</v>
      </c>
    </row>
    <row r="4340">
      <c r="A4340" s="1">
        <v>5.0</v>
      </c>
      <c r="B4340" s="2" t="s">
        <v>12513</v>
      </c>
      <c r="C4340" s="2" t="s">
        <v>13</v>
      </c>
      <c r="D4340" s="2" t="s">
        <v>12514</v>
      </c>
      <c r="E4340" s="2" t="s">
        <v>12515</v>
      </c>
    </row>
    <row r="4341">
      <c r="A4341" s="1">
        <v>5.0</v>
      </c>
      <c r="B4341" s="2" t="s">
        <v>12516</v>
      </c>
      <c r="C4341" s="2" t="s">
        <v>42</v>
      </c>
      <c r="D4341" s="2" t="s">
        <v>12517</v>
      </c>
      <c r="E4341" s="2" t="s">
        <v>12518</v>
      </c>
    </row>
    <row r="4342">
      <c r="A4342" s="1">
        <v>5.0</v>
      </c>
      <c r="B4342" s="2" t="s">
        <v>12519</v>
      </c>
      <c r="C4342" s="2" t="s">
        <v>521</v>
      </c>
      <c r="D4342" s="2" t="s">
        <v>12520</v>
      </c>
      <c r="E4342" s="2" t="s">
        <v>12521</v>
      </c>
    </row>
    <row r="4343">
      <c r="A4343" s="1">
        <v>5.0</v>
      </c>
      <c r="B4343" s="2" t="s">
        <v>12522</v>
      </c>
      <c r="C4343" s="2" t="s">
        <v>9</v>
      </c>
      <c r="D4343" s="2" t="s">
        <v>12523</v>
      </c>
      <c r="E4343" s="2" t="s">
        <v>12524</v>
      </c>
    </row>
    <row r="4344">
      <c r="A4344" s="1">
        <v>5.0</v>
      </c>
      <c r="B4344" s="2" t="s">
        <v>12525</v>
      </c>
      <c r="C4344" s="2" t="s">
        <v>9</v>
      </c>
      <c r="D4344" s="2" t="s">
        <v>12526</v>
      </c>
      <c r="E4344" s="2" t="s">
        <v>12527</v>
      </c>
    </row>
    <row r="4345">
      <c r="A4345" s="1">
        <v>5.0</v>
      </c>
      <c r="B4345" s="2" t="s">
        <v>12528</v>
      </c>
      <c r="C4345" s="2" t="s">
        <v>9</v>
      </c>
      <c r="D4345" s="2" t="s">
        <v>12529</v>
      </c>
      <c r="E4345" s="2" t="s">
        <v>12530</v>
      </c>
    </row>
    <row r="4346">
      <c r="A4346" s="1">
        <v>5.0</v>
      </c>
      <c r="B4346" s="2" t="s">
        <v>12531</v>
      </c>
      <c r="C4346" s="2" t="s">
        <v>521</v>
      </c>
      <c r="D4346" s="2" t="s">
        <v>12532</v>
      </c>
      <c r="E4346" s="2" t="s">
        <v>12533</v>
      </c>
    </row>
    <row r="4347">
      <c r="A4347" s="1">
        <v>5.0</v>
      </c>
      <c r="B4347" s="2" t="s">
        <v>12534</v>
      </c>
      <c r="C4347" s="2" t="s">
        <v>1533</v>
      </c>
      <c r="D4347" s="2" t="s">
        <v>12535</v>
      </c>
      <c r="E4347" s="2" t="s">
        <v>12536</v>
      </c>
    </row>
    <row r="4348">
      <c r="A4348" s="1">
        <v>5.0</v>
      </c>
      <c r="B4348" s="2" t="s">
        <v>12537</v>
      </c>
      <c r="C4348" s="2" t="s">
        <v>9</v>
      </c>
      <c r="D4348" s="2" t="s">
        <v>12538</v>
      </c>
      <c r="E4348" s="2" t="s">
        <v>12539</v>
      </c>
    </row>
    <row r="4349">
      <c r="A4349" s="1">
        <v>5.0</v>
      </c>
      <c r="B4349" s="2" t="s">
        <v>12540</v>
      </c>
      <c r="C4349" s="2" t="s">
        <v>42</v>
      </c>
      <c r="D4349" s="2" t="s">
        <v>12541</v>
      </c>
      <c r="E4349" s="2" t="s">
        <v>12542</v>
      </c>
    </row>
    <row r="4350">
      <c r="A4350" s="1">
        <v>5.0</v>
      </c>
      <c r="B4350" s="2" t="s">
        <v>12543</v>
      </c>
      <c r="C4350" s="2" t="s">
        <v>9</v>
      </c>
      <c r="D4350" s="2" t="s">
        <v>12544</v>
      </c>
      <c r="E4350" s="2" t="s">
        <v>12545</v>
      </c>
    </row>
    <row r="4351">
      <c r="A4351" s="1">
        <v>5.0</v>
      </c>
      <c r="B4351" s="2" t="s">
        <v>12546</v>
      </c>
      <c r="C4351" s="2" t="s">
        <v>9</v>
      </c>
      <c r="D4351" s="2" t="s">
        <v>12547</v>
      </c>
      <c r="E4351" s="2" t="s">
        <v>12548</v>
      </c>
    </row>
    <row r="4352">
      <c r="A4352" s="1">
        <v>5.0</v>
      </c>
      <c r="B4352" s="2" t="s">
        <v>12549</v>
      </c>
      <c r="C4352" s="2" t="s">
        <v>9</v>
      </c>
      <c r="D4352" s="2" t="s">
        <v>12550</v>
      </c>
      <c r="E4352" s="2" t="s">
        <v>7892</v>
      </c>
    </row>
    <row r="4353">
      <c r="A4353" s="1">
        <v>5.0</v>
      </c>
      <c r="B4353" s="2" t="s">
        <v>12551</v>
      </c>
      <c r="C4353" s="2" t="s">
        <v>13</v>
      </c>
      <c r="D4353" s="2" t="s">
        <v>12552</v>
      </c>
      <c r="E4353" s="2" t="s">
        <v>12553</v>
      </c>
    </row>
    <row r="4354">
      <c r="A4354" s="1">
        <v>5.0</v>
      </c>
      <c r="B4354" s="2" t="s">
        <v>12554</v>
      </c>
      <c r="C4354" s="2" t="s">
        <v>9</v>
      </c>
      <c r="D4354" s="2" t="s">
        <v>12555</v>
      </c>
      <c r="E4354" s="2" t="s">
        <v>12556</v>
      </c>
    </row>
    <row r="4355">
      <c r="A4355" s="1">
        <v>5.0</v>
      </c>
      <c r="B4355" s="2" t="s">
        <v>12557</v>
      </c>
      <c r="C4355" s="2" t="s">
        <v>13</v>
      </c>
      <c r="D4355" s="2" t="s">
        <v>12558</v>
      </c>
      <c r="E4355" s="2" t="s">
        <v>12559</v>
      </c>
    </row>
    <row r="4356">
      <c r="A4356" s="1">
        <v>5.0</v>
      </c>
      <c r="B4356" s="2" t="s">
        <v>12560</v>
      </c>
      <c r="C4356" s="2" t="s">
        <v>9</v>
      </c>
      <c r="D4356" s="2" t="s">
        <v>12561</v>
      </c>
      <c r="E4356" s="2" t="s">
        <v>12562</v>
      </c>
    </row>
    <row r="4357">
      <c r="A4357" s="1">
        <v>5.0</v>
      </c>
      <c r="B4357" s="2" t="s">
        <v>12563</v>
      </c>
      <c r="C4357" s="2" t="s">
        <v>42</v>
      </c>
      <c r="D4357" s="2" t="s">
        <v>12564</v>
      </c>
      <c r="E4357" s="2" t="s">
        <v>12565</v>
      </c>
    </row>
    <row r="4358">
      <c r="A4358" s="1">
        <v>5.0</v>
      </c>
      <c r="B4358" s="2" t="s">
        <v>12566</v>
      </c>
      <c r="C4358" s="2" t="s">
        <v>9</v>
      </c>
      <c r="D4358" s="2" t="s">
        <v>12567</v>
      </c>
      <c r="E4358" s="2" t="s">
        <v>12568</v>
      </c>
    </row>
    <row r="4359">
      <c r="A4359" s="1">
        <v>5.0</v>
      </c>
      <c r="B4359" s="2" t="s">
        <v>12569</v>
      </c>
      <c r="C4359" s="2" t="s">
        <v>42</v>
      </c>
      <c r="D4359" s="2" t="s">
        <v>12570</v>
      </c>
      <c r="E4359" s="2" t="s">
        <v>1891</v>
      </c>
    </row>
    <row r="4360">
      <c r="A4360" s="1">
        <v>5.0</v>
      </c>
      <c r="B4360" s="2" t="s">
        <v>12571</v>
      </c>
      <c r="C4360" s="2" t="s">
        <v>13</v>
      </c>
      <c r="D4360" s="2" t="s">
        <v>12572</v>
      </c>
      <c r="E4360" s="2" t="s">
        <v>12573</v>
      </c>
    </row>
    <row r="4361">
      <c r="A4361" s="1">
        <v>5.0</v>
      </c>
      <c r="B4361" s="2" t="s">
        <v>12574</v>
      </c>
      <c r="C4361" s="2" t="s">
        <v>13</v>
      </c>
      <c r="D4361" s="2" t="s">
        <v>12575</v>
      </c>
      <c r="E4361" s="2" t="s">
        <v>12576</v>
      </c>
    </row>
    <row r="4362">
      <c r="A4362" s="1">
        <v>5.0</v>
      </c>
      <c r="B4362" s="2" t="s">
        <v>12577</v>
      </c>
      <c r="C4362" s="2" t="s">
        <v>42</v>
      </c>
      <c r="D4362" s="2" t="s">
        <v>12578</v>
      </c>
      <c r="E4362" s="2" t="s">
        <v>12579</v>
      </c>
    </row>
    <row r="4363">
      <c r="A4363" s="1">
        <v>5.0</v>
      </c>
      <c r="B4363" s="2" t="s">
        <v>12580</v>
      </c>
      <c r="C4363" s="2" t="s">
        <v>42</v>
      </c>
      <c r="D4363" s="2" t="s">
        <v>12581</v>
      </c>
      <c r="E4363" s="2" t="s">
        <v>9751</v>
      </c>
    </row>
    <row r="4364">
      <c r="A4364" s="1">
        <v>5.0</v>
      </c>
      <c r="B4364" s="2" t="s">
        <v>12582</v>
      </c>
      <c r="C4364" s="2" t="s">
        <v>13</v>
      </c>
      <c r="D4364" s="2" t="s">
        <v>12583</v>
      </c>
      <c r="E4364" s="2" t="s">
        <v>12584</v>
      </c>
    </row>
    <row r="4365">
      <c r="A4365" s="1">
        <v>5.0</v>
      </c>
      <c r="B4365" s="2" t="s">
        <v>12585</v>
      </c>
      <c r="C4365" s="2" t="s">
        <v>42</v>
      </c>
      <c r="D4365" s="2" t="s">
        <v>12586</v>
      </c>
      <c r="E4365" s="2" t="s">
        <v>7746</v>
      </c>
    </row>
    <row r="4366">
      <c r="A4366" s="1">
        <v>5.0</v>
      </c>
      <c r="B4366" s="2" t="s">
        <v>12587</v>
      </c>
      <c r="C4366" s="2" t="s">
        <v>9</v>
      </c>
      <c r="D4366" s="2" t="s">
        <v>12588</v>
      </c>
      <c r="E4366" s="2" t="s">
        <v>7746</v>
      </c>
    </row>
    <row r="4367">
      <c r="A4367" s="1">
        <v>5.0</v>
      </c>
      <c r="B4367" s="2" t="s">
        <v>12589</v>
      </c>
      <c r="C4367" s="2" t="s">
        <v>521</v>
      </c>
      <c r="D4367" s="2" t="s">
        <v>12590</v>
      </c>
      <c r="E4367" s="2" t="s">
        <v>12591</v>
      </c>
    </row>
    <row r="4368">
      <c r="A4368" s="1">
        <v>5.0</v>
      </c>
      <c r="B4368" s="2" t="s">
        <v>12592</v>
      </c>
      <c r="C4368" s="2" t="s">
        <v>32</v>
      </c>
      <c r="D4368" s="2" t="s">
        <v>12593</v>
      </c>
      <c r="E4368" s="2" t="s">
        <v>12594</v>
      </c>
    </row>
    <row r="4369">
      <c r="A4369" s="1">
        <v>5.0</v>
      </c>
      <c r="B4369" s="2" t="s">
        <v>12595</v>
      </c>
      <c r="C4369" s="2" t="s">
        <v>307</v>
      </c>
      <c r="D4369" s="2" t="s">
        <v>12596</v>
      </c>
      <c r="E4369" s="2" t="s">
        <v>12597</v>
      </c>
    </row>
    <row r="4370">
      <c r="A4370" s="1">
        <v>5.0</v>
      </c>
      <c r="B4370" s="2" t="s">
        <v>12598</v>
      </c>
      <c r="C4370" s="2" t="s">
        <v>9</v>
      </c>
      <c r="D4370" s="2" t="s">
        <v>12599</v>
      </c>
      <c r="E4370" s="2" t="s">
        <v>12600</v>
      </c>
    </row>
    <row r="4371">
      <c r="A4371" s="1">
        <v>5.0</v>
      </c>
      <c r="B4371" s="2" t="s">
        <v>12601</v>
      </c>
      <c r="C4371" s="2" t="s">
        <v>9</v>
      </c>
      <c r="D4371" s="2" t="s">
        <v>12602</v>
      </c>
      <c r="E4371" s="2" t="s">
        <v>12603</v>
      </c>
    </row>
    <row r="4372">
      <c r="A4372" s="1">
        <v>5.0</v>
      </c>
      <c r="B4372" s="2" t="s">
        <v>12604</v>
      </c>
      <c r="C4372" s="2" t="s">
        <v>13</v>
      </c>
      <c r="D4372" s="2" t="s">
        <v>12605</v>
      </c>
      <c r="E4372" s="2" t="s">
        <v>12606</v>
      </c>
    </row>
    <row r="4373">
      <c r="A4373" s="1">
        <v>5.0</v>
      </c>
      <c r="B4373" s="2" t="s">
        <v>12607</v>
      </c>
      <c r="C4373" s="2" t="s">
        <v>233</v>
      </c>
      <c r="D4373" s="2" t="s">
        <v>12608</v>
      </c>
      <c r="E4373" s="2" t="s">
        <v>12609</v>
      </c>
    </row>
    <row r="4374">
      <c r="A4374" s="1">
        <v>5.0</v>
      </c>
      <c r="B4374" s="2" t="s">
        <v>12610</v>
      </c>
      <c r="C4374" s="2" t="s">
        <v>9</v>
      </c>
      <c r="D4374" s="2" t="s">
        <v>12611</v>
      </c>
      <c r="E4374" s="2" t="s">
        <v>12612</v>
      </c>
    </row>
    <row r="4375">
      <c r="A4375" s="1">
        <v>5.0</v>
      </c>
      <c r="B4375" s="2" t="s">
        <v>12613</v>
      </c>
      <c r="C4375" s="2" t="s">
        <v>9</v>
      </c>
      <c r="D4375" s="2" t="s">
        <v>12614</v>
      </c>
      <c r="E4375" s="2" t="s">
        <v>8777</v>
      </c>
    </row>
    <row r="4376">
      <c r="A4376" s="1">
        <v>5.0</v>
      </c>
      <c r="B4376" s="2" t="s">
        <v>12615</v>
      </c>
      <c r="C4376" s="2" t="s">
        <v>13</v>
      </c>
      <c r="D4376" s="2" t="s">
        <v>12616</v>
      </c>
      <c r="E4376" s="2" t="s">
        <v>12617</v>
      </c>
    </row>
    <row r="4377">
      <c r="A4377" s="1">
        <v>5.0</v>
      </c>
      <c r="B4377" s="2" t="s">
        <v>12618</v>
      </c>
      <c r="C4377" s="2" t="s">
        <v>521</v>
      </c>
      <c r="D4377" s="2" t="s">
        <v>12619</v>
      </c>
      <c r="E4377" s="2" t="s">
        <v>12620</v>
      </c>
    </row>
    <row r="4378">
      <c r="A4378" s="1">
        <v>5.0</v>
      </c>
      <c r="B4378" s="2" t="s">
        <v>12621</v>
      </c>
      <c r="C4378" s="2" t="s">
        <v>307</v>
      </c>
      <c r="D4378" s="2" t="s">
        <v>12622</v>
      </c>
      <c r="E4378" s="2" t="s">
        <v>12620</v>
      </c>
    </row>
    <row r="4379">
      <c r="A4379" s="1">
        <v>5.0</v>
      </c>
      <c r="B4379" s="2" t="s">
        <v>12623</v>
      </c>
      <c r="C4379" s="2" t="s">
        <v>13</v>
      </c>
      <c r="D4379" s="2" t="s">
        <v>12624</v>
      </c>
      <c r="E4379" s="2" t="s">
        <v>12625</v>
      </c>
    </row>
    <row r="4380">
      <c r="A4380" s="1">
        <v>5.0</v>
      </c>
      <c r="B4380" s="2" t="s">
        <v>12626</v>
      </c>
      <c r="C4380" s="2" t="s">
        <v>13</v>
      </c>
      <c r="D4380" s="2" t="s">
        <v>12627</v>
      </c>
      <c r="E4380" s="2" t="s">
        <v>12628</v>
      </c>
    </row>
    <row r="4381">
      <c r="A4381" s="1">
        <v>5.0</v>
      </c>
      <c r="B4381" s="2" t="s">
        <v>12629</v>
      </c>
      <c r="C4381" s="2" t="s">
        <v>9</v>
      </c>
      <c r="D4381" s="2" t="s">
        <v>12630</v>
      </c>
      <c r="E4381" s="2" t="s">
        <v>12631</v>
      </c>
    </row>
    <row r="4382">
      <c r="A4382" s="1">
        <v>5.0</v>
      </c>
      <c r="B4382" s="2" t="s">
        <v>12632</v>
      </c>
      <c r="C4382" s="2" t="s">
        <v>13</v>
      </c>
      <c r="D4382" s="2" t="s">
        <v>12633</v>
      </c>
      <c r="E4382" s="2" t="s">
        <v>12634</v>
      </c>
    </row>
    <row r="4383">
      <c r="A4383" s="1">
        <v>5.0</v>
      </c>
      <c r="B4383" s="2" t="s">
        <v>12635</v>
      </c>
      <c r="C4383" s="2" t="s">
        <v>42</v>
      </c>
      <c r="D4383" s="2" t="s">
        <v>12636</v>
      </c>
      <c r="E4383" s="2" t="s">
        <v>11869</v>
      </c>
    </row>
    <row r="4384">
      <c r="A4384" s="1">
        <v>5.0</v>
      </c>
      <c r="B4384" s="2" t="s">
        <v>12637</v>
      </c>
      <c r="C4384" s="2" t="s">
        <v>9</v>
      </c>
      <c r="D4384" s="2" t="s">
        <v>12638</v>
      </c>
      <c r="E4384" s="2" t="s">
        <v>12639</v>
      </c>
    </row>
    <row r="4385">
      <c r="A4385" s="1">
        <v>5.0</v>
      </c>
      <c r="B4385" s="2" t="s">
        <v>12640</v>
      </c>
      <c r="C4385" s="2" t="s">
        <v>42</v>
      </c>
      <c r="D4385" s="2" t="s">
        <v>12641</v>
      </c>
      <c r="E4385" s="2" t="s">
        <v>6052</v>
      </c>
    </row>
    <row r="4386">
      <c r="A4386" s="1">
        <v>5.0</v>
      </c>
      <c r="B4386" s="2" t="s">
        <v>12642</v>
      </c>
      <c r="C4386" s="2" t="s">
        <v>32</v>
      </c>
      <c r="D4386" s="2" t="s">
        <v>12643</v>
      </c>
      <c r="E4386" s="2" t="s">
        <v>12644</v>
      </c>
    </row>
    <row r="4387">
      <c r="A4387" s="1">
        <v>5.0</v>
      </c>
      <c r="B4387" s="2" t="s">
        <v>12645</v>
      </c>
      <c r="C4387" s="2" t="s">
        <v>13</v>
      </c>
      <c r="D4387" s="2" t="s">
        <v>12646</v>
      </c>
      <c r="E4387" s="2" t="s">
        <v>12647</v>
      </c>
    </row>
    <row r="4388">
      <c r="A4388" s="1">
        <v>5.0</v>
      </c>
      <c r="B4388" s="2" t="s">
        <v>12648</v>
      </c>
      <c r="C4388" s="2" t="s">
        <v>9</v>
      </c>
      <c r="D4388" s="2" t="s">
        <v>12649</v>
      </c>
      <c r="E4388" s="2" t="s">
        <v>12650</v>
      </c>
    </row>
    <row r="4389">
      <c r="A4389" s="1">
        <v>5.0</v>
      </c>
      <c r="B4389" s="2" t="s">
        <v>12651</v>
      </c>
      <c r="C4389" s="2" t="s">
        <v>32</v>
      </c>
      <c r="D4389" s="2" t="s">
        <v>12652</v>
      </c>
      <c r="E4389" s="2" t="s">
        <v>12653</v>
      </c>
    </row>
    <row r="4390">
      <c r="A4390" s="1">
        <v>5.0</v>
      </c>
      <c r="B4390" s="2" t="s">
        <v>12654</v>
      </c>
      <c r="C4390" s="2" t="s">
        <v>13</v>
      </c>
      <c r="D4390" s="2" t="s">
        <v>12655</v>
      </c>
      <c r="E4390" s="2" t="s">
        <v>12656</v>
      </c>
    </row>
    <row r="4391">
      <c r="A4391" s="1">
        <v>5.0</v>
      </c>
      <c r="B4391" s="2" t="s">
        <v>12657</v>
      </c>
      <c r="C4391" s="2" t="s">
        <v>9</v>
      </c>
      <c r="D4391" s="2" t="s">
        <v>12658</v>
      </c>
      <c r="E4391" s="2" t="s">
        <v>12659</v>
      </c>
    </row>
    <row r="4392">
      <c r="A4392" s="1">
        <v>5.0</v>
      </c>
      <c r="B4392" s="2" t="s">
        <v>12660</v>
      </c>
      <c r="C4392" s="2" t="s">
        <v>9</v>
      </c>
      <c r="D4392" s="2" t="s">
        <v>12661</v>
      </c>
      <c r="E4392" s="2" t="s">
        <v>12662</v>
      </c>
    </row>
    <row r="4393">
      <c r="A4393" s="1">
        <v>5.0</v>
      </c>
      <c r="B4393" s="2" t="s">
        <v>12663</v>
      </c>
      <c r="C4393" s="2" t="s">
        <v>233</v>
      </c>
      <c r="D4393" s="2" t="s">
        <v>12664</v>
      </c>
      <c r="E4393" s="2" t="s">
        <v>12665</v>
      </c>
    </row>
    <row r="4394">
      <c r="A4394" s="1">
        <v>5.0</v>
      </c>
      <c r="B4394" s="2" t="s">
        <v>12666</v>
      </c>
      <c r="C4394" s="2" t="s">
        <v>9</v>
      </c>
      <c r="D4394" s="2" t="s">
        <v>12667</v>
      </c>
      <c r="E4394" s="2" t="s">
        <v>12668</v>
      </c>
    </row>
    <row r="4395">
      <c r="A4395" s="1">
        <v>5.0</v>
      </c>
      <c r="B4395" s="2" t="s">
        <v>12669</v>
      </c>
      <c r="C4395" s="2" t="s">
        <v>521</v>
      </c>
      <c r="D4395" s="2" t="s">
        <v>12670</v>
      </c>
      <c r="E4395" s="2" t="s">
        <v>4515</v>
      </c>
    </row>
    <row r="4396">
      <c r="A4396" s="1">
        <v>5.0</v>
      </c>
      <c r="B4396" s="2" t="s">
        <v>12671</v>
      </c>
      <c r="C4396" s="2" t="s">
        <v>42</v>
      </c>
      <c r="D4396" s="2" t="s">
        <v>12672</v>
      </c>
      <c r="E4396" s="2" t="s">
        <v>12673</v>
      </c>
    </row>
    <row r="4397">
      <c r="A4397" s="1">
        <v>5.0</v>
      </c>
      <c r="B4397" s="2" t="s">
        <v>12674</v>
      </c>
      <c r="C4397" s="2" t="s">
        <v>32</v>
      </c>
      <c r="D4397" s="2" t="s">
        <v>12675</v>
      </c>
      <c r="E4397" s="2" t="s">
        <v>12676</v>
      </c>
    </row>
    <row r="4398">
      <c r="A4398" s="1">
        <v>5.0</v>
      </c>
      <c r="B4398" s="2" t="s">
        <v>12677</v>
      </c>
      <c r="C4398" s="2" t="s">
        <v>9</v>
      </c>
      <c r="D4398" s="2" t="s">
        <v>12678</v>
      </c>
      <c r="E4398" s="2" t="s">
        <v>12679</v>
      </c>
    </row>
    <row r="4399">
      <c r="A4399" s="1">
        <v>5.0</v>
      </c>
      <c r="B4399" s="2" t="s">
        <v>12680</v>
      </c>
      <c r="C4399" s="2" t="s">
        <v>311</v>
      </c>
      <c r="D4399" s="2" t="s">
        <v>12681</v>
      </c>
      <c r="E4399" s="2" t="s">
        <v>11869</v>
      </c>
    </row>
    <row r="4400">
      <c r="A4400" s="1">
        <v>5.0</v>
      </c>
      <c r="B4400" s="2" t="s">
        <v>12682</v>
      </c>
      <c r="C4400" s="2" t="s">
        <v>12683</v>
      </c>
      <c r="D4400" s="2" t="s">
        <v>12684</v>
      </c>
      <c r="E4400" s="2" t="s">
        <v>12685</v>
      </c>
    </row>
    <row r="4401">
      <c r="A4401" s="1">
        <v>5.0</v>
      </c>
      <c r="B4401" s="2" t="s">
        <v>12686</v>
      </c>
      <c r="C4401" s="2" t="s">
        <v>9</v>
      </c>
      <c r="D4401" s="2" t="s">
        <v>12687</v>
      </c>
      <c r="E4401" s="2" t="s">
        <v>5235</v>
      </c>
    </row>
    <row r="4402">
      <c r="A4402" s="1">
        <v>5.0</v>
      </c>
      <c r="B4402" s="2" t="s">
        <v>12688</v>
      </c>
      <c r="C4402" s="2" t="s">
        <v>32</v>
      </c>
      <c r="D4402" s="2" t="s">
        <v>12689</v>
      </c>
      <c r="E4402" s="2" t="s">
        <v>12690</v>
      </c>
    </row>
    <row r="4403">
      <c r="A4403" s="1">
        <v>5.0</v>
      </c>
      <c r="B4403" s="1" t="s">
        <v>12691</v>
      </c>
      <c r="C4403" s="2" t="s">
        <v>9</v>
      </c>
      <c r="D4403" s="2" t="s">
        <v>12692</v>
      </c>
      <c r="E4403" s="2" t="s">
        <v>9981</v>
      </c>
    </row>
    <row r="4404">
      <c r="A4404" s="1">
        <v>5.0</v>
      </c>
      <c r="B4404" s="1" t="s">
        <v>12693</v>
      </c>
      <c r="C4404" s="2" t="s">
        <v>9</v>
      </c>
      <c r="D4404" s="2" t="s">
        <v>12694</v>
      </c>
      <c r="E4404" s="2" t="s">
        <v>12695</v>
      </c>
    </row>
    <row r="4405">
      <c r="A4405" s="1">
        <v>5.0</v>
      </c>
      <c r="B4405" s="2" t="s">
        <v>12696</v>
      </c>
      <c r="C4405" s="2" t="s">
        <v>9</v>
      </c>
      <c r="D4405" s="2" t="s">
        <v>12697</v>
      </c>
      <c r="E4405" s="2" t="s">
        <v>12698</v>
      </c>
    </row>
    <row r="4406">
      <c r="A4406" s="1">
        <v>5.0</v>
      </c>
      <c r="B4406" s="2" t="s">
        <v>12699</v>
      </c>
      <c r="C4406" s="2" t="s">
        <v>32</v>
      </c>
      <c r="D4406" s="2" t="s">
        <v>12700</v>
      </c>
      <c r="E4406" s="2" t="s">
        <v>12701</v>
      </c>
    </row>
    <row r="4407">
      <c r="A4407" s="1">
        <v>5.0</v>
      </c>
      <c r="B4407" s="2" t="s">
        <v>12702</v>
      </c>
      <c r="C4407" s="2" t="s">
        <v>9</v>
      </c>
      <c r="D4407" s="2" t="s">
        <v>12703</v>
      </c>
      <c r="E4407" s="2" t="s">
        <v>12704</v>
      </c>
    </row>
    <row r="4408">
      <c r="A4408" s="1">
        <v>5.0</v>
      </c>
      <c r="B4408" s="2" t="s">
        <v>12705</v>
      </c>
      <c r="C4408" s="2" t="s">
        <v>9</v>
      </c>
      <c r="D4408" s="2" t="s">
        <v>12706</v>
      </c>
      <c r="E4408" s="2" t="s">
        <v>12707</v>
      </c>
    </row>
    <row r="4409">
      <c r="A4409" s="1">
        <v>5.0</v>
      </c>
      <c r="B4409" s="2" t="s">
        <v>12708</v>
      </c>
      <c r="C4409" s="2" t="s">
        <v>32</v>
      </c>
      <c r="D4409" s="2" t="s">
        <v>12709</v>
      </c>
      <c r="E4409" s="2" t="s">
        <v>12710</v>
      </c>
    </row>
    <row r="4410">
      <c r="A4410" s="1">
        <v>5.0</v>
      </c>
      <c r="B4410" s="2" t="s">
        <v>12711</v>
      </c>
      <c r="C4410" s="2" t="s">
        <v>9</v>
      </c>
      <c r="D4410" s="2" t="s">
        <v>12712</v>
      </c>
      <c r="E4410" s="2" t="s">
        <v>12713</v>
      </c>
    </row>
    <row r="4411">
      <c r="A4411" s="1">
        <v>5.0</v>
      </c>
      <c r="B4411" s="2" t="s">
        <v>12714</v>
      </c>
      <c r="C4411" s="2" t="s">
        <v>42</v>
      </c>
      <c r="D4411" s="2" t="s">
        <v>12715</v>
      </c>
      <c r="E4411" s="2" t="s">
        <v>12716</v>
      </c>
    </row>
    <row r="4412">
      <c r="A4412" s="1">
        <v>5.0</v>
      </c>
      <c r="B4412" s="2" t="s">
        <v>12717</v>
      </c>
      <c r="C4412" s="2" t="s">
        <v>9</v>
      </c>
      <c r="D4412" s="2" t="s">
        <v>12718</v>
      </c>
      <c r="E4412" s="2" t="s">
        <v>12719</v>
      </c>
    </row>
    <row r="4413">
      <c r="A4413" s="1">
        <v>5.0</v>
      </c>
      <c r="B4413" s="2" t="s">
        <v>12720</v>
      </c>
      <c r="C4413" s="2" t="s">
        <v>13</v>
      </c>
      <c r="D4413" s="2" t="s">
        <v>12721</v>
      </c>
      <c r="E4413" s="2" t="s">
        <v>12722</v>
      </c>
    </row>
    <row r="4414">
      <c r="A4414" s="1">
        <v>5.0</v>
      </c>
      <c r="B4414" s="2" t="s">
        <v>12723</v>
      </c>
      <c r="C4414" s="2" t="s">
        <v>9</v>
      </c>
      <c r="D4414" s="2" t="s">
        <v>12724</v>
      </c>
      <c r="E4414" s="2" t="s">
        <v>12725</v>
      </c>
    </row>
    <row r="4415">
      <c r="A4415" s="1">
        <v>5.0</v>
      </c>
      <c r="B4415" s="2" t="s">
        <v>12726</v>
      </c>
      <c r="C4415" s="2" t="s">
        <v>9</v>
      </c>
      <c r="D4415" s="2" t="s">
        <v>12727</v>
      </c>
      <c r="E4415" s="2" t="s">
        <v>2805</v>
      </c>
    </row>
    <row r="4416">
      <c r="A4416" s="1">
        <v>5.0</v>
      </c>
      <c r="B4416" s="2" t="s">
        <v>12728</v>
      </c>
      <c r="C4416" s="2" t="s">
        <v>32</v>
      </c>
      <c r="D4416" s="2" t="s">
        <v>12729</v>
      </c>
      <c r="E4416" s="2" t="s">
        <v>12730</v>
      </c>
    </row>
    <row r="4417">
      <c r="A4417" s="1">
        <v>5.0</v>
      </c>
      <c r="B4417" s="2" t="s">
        <v>12731</v>
      </c>
      <c r="C4417" s="2" t="s">
        <v>13</v>
      </c>
      <c r="D4417" s="2" t="s">
        <v>12732</v>
      </c>
      <c r="E4417" s="2" t="s">
        <v>12733</v>
      </c>
    </row>
    <row r="4418">
      <c r="A4418" s="1">
        <v>5.0</v>
      </c>
      <c r="B4418" s="2" t="s">
        <v>12734</v>
      </c>
      <c r="C4418" s="2" t="s">
        <v>13</v>
      </c>
      <c r="D4418" s="2" t="s">
        <v>12735</v>
      </c>
      <c r="E4418" s="2" t="s">
        <v>12736</v>
      </c>
    </row>
    <row r="4419">
      <c r="A4419" s="1">
        <v>5.0</v>
      </c>
      <c r="B4419" s="2" t="s">
        <v>12737</v>
      </c>
      <c r="C4419" s="2" t="s">
        <v>32</v>
      </c>
      <c r="D4419" s="2" t="s">
        <v>12738</v>
      </c>
      <c r="E4419" s="2" t="s">
        <v>12739</v>
      </c>
    </row>
    <row r="4420">
      <c r="A4420" s="1">
        <v>5.0</v>
      </c>
      <c r="B4420" s="2" t="s">
        <v>12740</v>
      </c>
      <c r="C4420" s="2" t="s">
        <v>307</v>
      </c>
      <c r="D4420" s="2" t="s">
        <v>12741</v>
      </c>
      <c r="E4420" s="2" t="s">
        <v>12742</v>
      </c>
    </row>
    <row r="4421">
      <c r="A4421" s="1">
        <v>5.0</v>
      </c>
      <c r="B4421" s="2" t="s">
        <v>12743</v>
      </c>
      <c r="C4421" s="2" t="s">
        <v>9</v>
      </c>
      <c r="D4421" s="2" t="s">
        <v>12744</v>
      </c>
      <c r="E4421" s="2" t="s">
        <v>12745</v>
      </c>
    </row>
    <row r="4422">
      <c r="A4422" s="1">
        <v>5.0</v>
      </c>
      <c r="B4422" s="2" t="s">
        <v>12746</v>
      </c>
      <c r="C4422" s="2" t="s">
        <v>9</v>
      </c>
      <c r="D4422" s="2" t="s">
        <v>12747</v>
      </c>
      <c r="E4422" s="2" t="s">
        <v>12748</v>
      </c>
    </row>
    <row r="4423">
      <c r="A4423" s="1">
        <v>5.0</v>
      </c>
      <c r="B4423" s="2" t="s">
        <v>12749</v>
      </c>
      <c r="C4423" s="2" t="s">
        <v>42</v>
      </c>
      <c r="D4423" s="2" t="s">
        <v>12750</v>
      </c>
      <c r="E4423" s="2" t="s">
        <v>10109</v>
      </c>
    </row>
    <row r="4424">
      <c r="A4424" s="1">
        <v>5.0</v>
      </c>
      <c r="B4424" s="2" t="s">
        <v>12751</v>
      </c>
      <c r="C4424" s="2" t="s">
        <v>32</v>
      </c>
      <c r="D4424" s="2" t="s">
        <v>12752</v>
      </c>
      <c r="E4424" s="2" t="s">
        <v>12753</v>
      </c>
    </row>
    <row r="4425">
      <c r="A4425" s="1">
        <v>5.0</v>
      </c>
      <c r="B4425" s="2" t="s">
        <v>12754</v>
      </c>
      <c r="C4425" s="2" t="s">
        <v>13</v>
      </c>
      <c r="D4425" s="2" t="s">
        <v>12755</v>
      </c>
      <c r="E4425" s="2" t="s">
        <v>12756</v>
      </c>
    </row>
    <row r="4426">
      <c r="A4426" s="1">
        <v>5.0</v>
      </c>
      <c r="B4426" s="2" t="s">
        <v>12757</v>
      </c>
      <c r="C4426" s="2" t="s">
        <v>32</v>
      </c>
      <c r="D4426" s="2" t="s">
        <v>12758</v>
      </c>
      <c r="E4426" s="2" t="s">
        <v>12759</v>
      </c>
    </row>
    <row r="4427">
      <c r="A4427" s="1">
        <v>5.0</v>
      </c>
      <c r="B4427" s="2" t="s">
        <v>12760</v>
      </c>
      <c r="C4427" s="2" t="s">
        <v>395</v>
      </c>
      <c r="D4427" s="2" t="s">
        <v>12761</v>
      </c>
      <c r="E4427" s="2" t="s">
        <v>12762</v>
      </c>
    </row>
    <row r="4428">
      <c r="A4428" s="1">
        <v>5.0</v>
      </c>
      <c r="B4428" s="2" t="s">
        <v>12763</v>
      </c>
      <c r="C4428" s="2" t="s">
        <v>9</v>
      </c>
      <c r="D4428" s="2" t="s">
        <v>12764</v>
      </c>
      <c r="E4428" s="2" t="s">
        <v>12765</v>
      </c>
    </row>
    <row r="4429">
      <c r="A4429" s="1">
        <v>5.0</v>
      </c>
      <c r="B4429" s="2" t="s">
        <v>12766</v>
      </c>
      <c r="C4429" s="2" t="s">
        <v>32</v>
      </c>
      <c r="D4429" s="2" t="s">
        <v>12767</v>
      </c>
      <c r="E4429" s="2" t="s">
        <v>12768</v>
      </c>
    </row>
    <row r="4430">
      <c r="A4430" s="1">
        <v>5.0</v>
      </c>
      <c r="B4430" s="2" t="s">
        <v>12769</v>
      </c>
      <c r="C4430" s="2" t="s">
        <v>9</v>
      </c>
      <c r="D4430" s="2" t="s">
        <v>12770</v>
      </c>
      <c r="E4430" s="2" t="s">
        <v>12771</v>
      </c>
    </row>
    <row r="4431">
      <c r="A4431" s="1">
        <v>5.0</v>
      </c>
      <c r="B4431" s="2" t="s">
        <v>12772</v>
      </c>
      <c r="C4431" s="2" t="s">
        <v>233</v>
      </c>
      <c r="D4431" s="2" t="s">
        <v>12773</v>
      </c>
      <c r="E4431" s="2" t="s">
        <v>6302</v>
      </c>
    </row>
    <row r="4432">
      <c r="A4432" s="1">
        <v>5.0</v>
      </c>
      <c r="B4432" s="2" t="s">
        <v>12774</v>
      </c>
      <c r="C4432" s="2" t="s">
        <v>32</v>
      </c>
      <c r="D4432" s="2" t="s">
        <v>12775</v>
      </c>
      <c r="E4432" s="2" t="s">
        <v>5955</v>
      </c>
    </row>
    <row r="4433">
      <c r="A4433" s="1">
        <v>5.0</v>
      </c>
      <c r="B4433" s="2" t="s">
        <v>12776</v>
      </c>
      <c r="C4433" s="2" t="s">
        <v>9</v>
      </c>
      <c r="D4433" s="2" t="s">
        <v>12777</v>
      </c>
      <c r="E4433" s="2" t="s">
        <v>12778</v>
      </c>
    </row>
    <row r="4434">
      <c r="A4434" s="1">
        <v>5.0</v>
      </c>
      <c r="B4434" s="2" t="s">
        <v>12779</v>
      </c>
      <c r="C4434" s="2" t="s">
        <v>25</v>
      </c>
      <c r="D4434" s="2" t="s">
        <v>12780</v>
      </c>
      <c r="E4434" s="2" t="s">
        <v>5651</v>
      </c>
    </row>
    <row r="4435">
      <c r="A4435" s="1">
        <v>5.0</v>
      </c>
      <c r="B4435" s="2" t="s">
        <v>12781</v>
      </c>
      <c r="C4435" s="2" t="s">
        <v>9</v>
      </c>
      <c r="D4435" s="2" t="s">
        <v>12782</v>
      </c>
      <c r="E4435" s="2" t="s">
        <v>12783</v>
      </c>
    </row>
    <row r="4436">
      <c r="A4436" s="1">
        <v>5.0</v>
      </c>
      <c r="B4436" s="2" t="s">
        <v>12784</v>
      </c>
      <c r="C4436" s="2" t="s">
        <v>9</v>
      </c>
      <c r="D4436" s="2" t="s">
        <v>12785</v>
      </c>
      <c r="E4436" s="2" t="s">
        <v>12786</v>
      </c>
    </row>
    <row r="4437">
      <c r="A4437" s="1">
        <v>5.0</v>
      </c>
      <c r="B4437" s="2" t="s">
        <v>12787</v>
      </c>
      <c r="C4437" s="2" t="s">
        <v>233</v>
      </c>
      <c r="D4437" s="2" t="s">
        <v>12788</v>
      </c>
      <c r="E4437" s="2" t="s">
        <v>3917</v>
      </c>
    </row>
    <row r="4438">
      <c r="A4438" s="1">
        <v>5.0</v>
      </c>
      <c r="B4438" s="2" t="s">
        <v>12789</v>
      </c>
      <c r="C4438" s="2" t="s">
        <v>9</v>
      </c>
      <c r="D4438" s="2" t="s">
        <v>12790</v>
      </c>
      <c r="E4438" s="2" t="s">
        <v>12791</v>
      </c>
    </row>
    <row r="4439">
      <c r="A4439" s="1">
        <v>5.0</v>
      </c>
      <c r="B4439" s="2" t="s">
        <v>12792</v>
      </c>
      <c r="C4439" s="2" t="s">
        <v>13</v>
      </c>
      <c r="D4439" s="2" t="s">
        <v>12793</v>
      </c>
      <c r="E4439" s="2" t="s">
        <v>12794</v>
      </c>
    </row>
    <row r="4440">
      <c r="A4440" s="1">
        <v>5.0</v>
      </c>
      <c r="B4440" s="2" t="s">
        <v>12795</v>
      </c>
      <c r="C4440" s="2" t="s">
        <v>307</v>
      </c>
      <c r="D4440" s="2" t="s">
        <v>12796</v>
      </c>
      <c r="E4440" s="2" t="s">
        <v>12797</v>
      </c>
    </row>
    <row r="4441">
      <c r="A4441" s="1">
        <v>5.0</v>
      </c>
      <c r="B4441" s="2" t="s">
        <v>12798</v>
      </c>
      <c r="C4441" s="2" t="s">
        <v>9</v>
      </c>
      <c r="D4441" s="2" t="s">
        <v>12799</v>
      </c>
      <c r="E4441" s="2" t="s">
        <v>12800</v>
      </c>
    </row>
    <row r="4442">
      <c r="A4442" s="1">
        <v>5.0</v>
      </c>
      <c r="B4442" s="2" t="s">
        <v>12801</v>
      </c>
      <c r="C4442" s="2" t="s">
        <v>9</v>
      </c>
      <c r="D4442" s="2" t="s">
        <v>12802</v>
      </c>
      <c r="E4442" s="2" t="s">
        <v>12803</v>
      </c>
    </row>
    <row r="4443">
      <c r="A4443" s="1">
        <v>5.0</v>
      </c>
      <c r="B4443" s="2" t="s">
        <v>12804</v>
      </c>
      <c r="C4443" s="2" t="s">
        <v>13</v>
      </c>
      <c r="D4443" s="2" t="s">
        <v>12805</v>
      </c>
      <c r="E4443" s="2" t="s">
        <v>12806</v>
      </c>
    </row>
    <row r="4444">
      <c r="A4444" s="1">
        <v>5.0</v>
      </c>
      <c r="B4444" s="2" t="s">
        <v>12807</v>
      </c>
      <c r="C4444" s="2" t="s">
        <v>9</v>
      </c>
      <c r="D4444" s="2" t="s">
        <v>12808</v>
      </c>
      <c r="E4444" s="2" t="s">
        <v>12809</v>
      </c>
    </row>
    <row r="4445">
      <c r="A4445" s="1">
        <v>5.0</v>
      </c>
      <c r="B4445" s="2" t="s">
        <v>12810</v>
      </c>
      <c r="C4445" s="2" t="s">
        <v>9</v>
      </c>
      <c r="D4445" s="2" t="s">
        <v>12811</v>
      </c>
      <c r="E4445" s="2" t="s">
        <v>12812</v>
      </c>
    </row>
    <row r="4446">
      <c r="A4446" s="1">
        <v>5.0</v>
      </c>
      <c r="B4446" s="2" t="s">
        <v>12813</v>
      </c>
      <c r="C4446" s="2" t="s">
        <v>32</v>
      </c>
      <c r="D4446" s="2" t="s">
        <v>12814</v>
      </c>
      <c r="E4446" s="2" t="s">
        <v>12815</v>
      </c>
    </row>
    <row r="4447">
      <c r="A4447" s="1">
        <v>5.0</v>
      </c>
      <c r="B4447" s="2" t="s">
        <v>12816</v>
      </c>
      <c r="C4447" s="2" t="s">
        <v>9</v>
      </c>
      <c r="D4447" s="2" t="s">
        <v>12817</v>
      </c>
      <c r="E4447" s="2" t="s">
        <v>11775</v>
      </c>
    </row>
    <row r="4448">
      <c r="A4448" s="1">
        <v>5.0</v>
      </c>
      <c r="B4448" s="2" t="s">
        <v>12818</v>
      </c>
      <c r="C4448" s="2" t="s">
        <v>9</v>
      </c>
      <c r="D4448" s="2" t="s">
        <v>12819</v>
      </c>
      <c r="E4448" s="2" t="s">
        <v>12820</v>
      </c>
    </row>
    <row r="4449">
      <c r="A4449" s="1">
        <v>5.0</v>
      </c>
      <c r="B4449" s="2" t="s">
        <v>12821</v>
      </c>
      <c r="C4449" s="2" t="s">
        <v>9</v>
      </c>
      <c r="D4449" s="2" t="s">
        <v>12822</v>
      </c>
      <c r="E4449" s="2" t="s">
        <v>12823</v>
      </c>
    </row>
    <row r="4450">
      <c r="A4450" s="1">
        <v>5.0</v>
      </c>
      <c r="B4450" s="2" t="s">
        <v>12824</v>
      </c>
      <c r="C4450" s="2" t="s">
        <v>9</v>
      </c>
      <c r="D4450" s="2" t="s">
        <v>12825</v>
      </c>
      <c r="E4450" s="2" t="s">
        <v>12826</v>
      </c>
    </row>
    <row r="4451">
      <c r="A4451" s="1">
        <v>5.0</v>
      </c>
      <c r="B4451" s="2" t="s">
        <v>12827</v>
      </c>
      <c r="C4451" s="2" t="s">
        <v>9</v>
      </c>
      <c r="D4451" s="2" t="s">
        <v>12828</v>
      </c>
      <c r="E4451" s="2" t="s">
        <v>12829</v>
      </c>
    </row>
    <row r="4452">
      <c r="A4452" s="1">
        <v>5.0</v>
      </c>
      <c r="B4452" s="2" t="s">
        <v>12830</v>
      </c>
      <c r="C4452" s="2" t="s">
        <v>13</v>
      </c>
      <c r="D4452" s="2" t="s">
        <v>12831</v>
      </c>
      <c r="E4452" s="2" t="s">
        <v>10051</v>
      </c>
    </row>
    <row r="4453">
      <c r="A4453" s="1">
        <v>5.0</v>
      </c>
      <c r="B4453" s="2" t="s">
        <v>12832</v>
      </c>
      <c r="C4453" s="2" t="s">
        <v>13</v>
      </c>
      <c r="D4453" s="2" t="s">
        <v>12833</v>
      </c>
      <c r="E4453" s="2" t="s">
        <v>12834</v>
      </c>
    </row>
    <row r="4454">
      <c r="A4454" s="1">
        <v>5.0</v>
      </c>
      <c r="B4454" s="2" t="s">
        <v>12835</v>
      </c>
      <c r="C4454" s="2" t="s">
        <v>233</v>
      </c>
      <c r="D4454" s="2" t="s">
        <v>12836</v>
      </c>
      <c r="E4454" s="2" t="s">
        <v>12837</v>
      </c>
    </row>
    <row r="4455">
      <c r="A4455" s="1">
        <v>5.0</v>
      </c>
      <c r="B4455" s="2" t="s">
        <v>12838</v>
      </c>
      <c r="C4455" s="2" t="s">
        <v>9</v>
      </c>
      <c r="D4455" s="2" t="s">
        <v>12839</v>
      </c>
      <c r="E4455" s="2" t="s">
        <v>4590</v>
      </c>
    </row>
    <row r="4456">
      <c r="A4456" s="1">
        <v>5.0</v>
      </c>
      <c r="B4456" s="2" t="s">
        <v>12840</v>
      </c>
      <c r="C4456" s="2" t="s">
        <v>9</v>
      </c>
      <c r="D4456" s="2" t="s">
        <v>12841</v>
      </c>
      <c r="E4456" s="2" t="s">
        <v>12842</v>
      </c>
    </row>
    <row r="4457">
      <c r="A4457" s="1">
        <v>5.0</v>
      </c>
      <c r="B4457" s="2" t="s">
        <v>12843</v>
      </c>
      <c r="C4457" s="2" t="s">
        <v>521</v>
      </c>
      <c r="D4457" s="2" t="s">
        <v>12844</v>
      </c>
      <c r="E4457" s="2" t="s">
        <v>10633</v>
      </c>
    </row>
    <row r="4458">
      <c r="A4458" s="1">
        <v>5.0</v>
      </c>
      <c r="B4458" s="2" t="s">
        <v>12845</v>
      </c>
      <c r="C4458" s="2" t="s">
        <v>42</v>
      </c>
      <c r="D4458" s="2" t="s">
        <v>12846</v>
      </c>
      <c r="E4458" s="2" t="s">
        <v>3604</v>
      </c>
    </row>
    <row r="4459">
      <c r="A4459" s="1">
        <v>5.0</v>
      </c>
      <c r="B4459" s="2" t="s">
        <v>12847</v>
      </c>
      <c r="C4459" s="2" t="s">
        <v>32</v>
      </c>
      <c r="D4459" s="2" t="s">
        <v>12848</v>
      </c>
      <c r="E4459" s="2" t="s">
        <v>12849</v>
      </c>
    </row>
    <row r="4460">
      <c r="A4460" s="1">
        <v>5.0</v>
      </c>
      <c r="B4460" s="2" t="s">
        <v>12850</v>
      </c>
      <c r="C4460" s="2" t="s">
        <v>13</v>
      </c>
      <c r="D4460" s="2" t="s">
        <v>12851</v>
      </c>
      <c r="E4460" s="2" t="s">
        <v>12852</v>
      </c>
    </row>
    <row r="4461">
      <c r="A4461" s="1">
        <v>5.0</v>
      </c>
      <c r="B4461" s="2" t="s">
        <v>12853</v>
      </c>
      <c r="C4461" s="2" t="s">
        <v>13</v>
      </c>
      <c r="D4461" s="2" t="s">
        <v>12854</v>
      </c>
      <c r="E4461" s="2" t="s">
        <v>12855</v>
      </c>
    </row>
    <row r="4462">
      <c r="A4462" s="1">
        <v>5.0</v>
      </c>
      <c r="B4462" s="2" t="s">
        <v>12856</v>
      </c>
      <c r="C4462" s="2" t="s">
        <v>13</v>
      </c>
      <c r="D4462" s="2" t="s">
        <v>12857</v>
      </c>
      <c r="E4462" s="2" t="s">
        <v>12858</v>
      </c>
    </row>
    <row r="4463">
      <c r="A4463" s="1">
        <v>5.0</v>
      </c>
      <c r="B4463" s="2" t="s">
        <v>12859</v>
      </c>
      <c r="C4463" s="2" t="s">
        <v>42</v>
      </c>
      <c r="D4463" s="2" t="s">
        <v>12860</v>
      </c>
      <c r="E4463" s="2" t="s">
        <v>12861</v>
      </c>
    </row>
    <row r="4464">
      <c r="A4464" s="1">
        <v>5.0</v>
      </c>
      <c r="B4464" s="2" t="s">
        <v>12862</v>
      </c>
      <c r="C4464" s="2" t="s">
        <v>13</v>
      </c>
      <c r="D4464" s="2" t="s">
        <v>12863</v>
      </c>
      <c r="E4464" s="2" t="s">
        <v>12864</v>
      </c>
    </row>
    <row r="4465">
      <c r="A4465" s="1">
        <v>5.0</v>
      </c>
      <c r="B4465" s="2" t="s">
        <v>12865</v>
      </c>
      <c r="C4465" s="2" t="s">
        <v>42</v>
      </c>
      <c r="D4465" s="2" t="s">
        <v>12866</v>
      </c>
      <c r="E4465" s="2" t="s">
        <v>10273</v>
      </c>
    </row>
    <row r="4466">
      <c r="A4466" s="1">
        <v>5.0</v>
      </c>
      <c r="B4466" s="2" t="s">
        <v>12867</v>
      </c>
      <c r="C4466" s="2" t="s">
        <v>13</v>
      </c>
      <c r="D4466" s="2" t="s">
        <v>12868</v>
      </c>
      <c r="E4466" s="2" t="s">
        <v>12869</v>
      </c>
    </row>
    <row r="4467">
      <c r="A4467" s="1">
        <v>5.0</v>
      </c>
      <c r="B4467" s="2" t="s">
        <v>12870</v>
      </c>
      <c r="C4467" s="2" t="s">
        <v>9</v>
      </c>
      <c r="D4467" s="2" t="s">
        <v>12871</v>
      </c>
      <c r="E4467" s="2" t="s">
        <v>12872</v>
      </c>
    </row>
    <row r="4468">
      <c r="A4468" s="1">
        <v>5.0</v>
      </c>
      <c r="B4468" s="2" t="s">
        <v>12873</v>
      </c>
      <c r="C4468" s="2" t="s">
        <v>13</v>
      </c>
      <c r="D4468" s="2" t="s">
        <v>12874</v>
      </c>
      <c r="E4468" s="2" t="s">
        <v>12875</v>
      </c>
    </row>
    <row r="4469">
      <c r="A4469" s="1">
        <v>5.0</v>
      </c>
      <c r="B4469" s="2" t="s">
        <v>12876</v>
      </c>
      <c r="C4469" s="2" t="s">
        <v>42</v>
      </c>
      <c r="D4469" s="2" t="s">
        <v>12877</v>
      </c>
      <c r="E4469" s="2" t="s">
        <v>12878</v>
      </c>
    </row>
    <row r="4470">
      <c r="A4470" s="1">
        <v>5.0</v>
      </c>
      <c r="B4470" s="2" t="s">
        <v>12879</v>
      </c>
      <c r="C4470" s="2" t="s">
        <v>2904</v>
      </c>
      <c r="D4470" s="2" t="s">
        <v>12880</v>
      </c>
      <c r="E4470" s="2" t="s">
        <v>12881</v>
      </c>
    </row>
    <row r="4471">
      <c r="A4471" s="1">
        <v>5.0</v>
      </c>
      <c r="B4471" s="2" t="s">
        <v>12882</v>
      </c>
      <c r="C4471" s="2" t="s">
        <v>521</v>
      </c>
      <c r="D4471" s="2" t="s">
        <v>12883</v>
      </c>
      <c r="E4471" s="2" t="s">
        <v>12884</v>
      </c>
    </row>
    <row r="4472">
      <c r="A4472" s="1">
        <v>5.0</v>
      </c>
      <c r="B4472" s="2" t="s">
        <v>12885</v>
      </c>
      <c r="C4472" s="2" t="s">
        <v>42</v>
      </c>
      <c r="D4472" s="2" t="s">
        <v>12886</v>
      </c>
      <c r="E4472" s="2" t="s">
        <v>12887</v>
      </c>
    </row>
    <row r="4473">
      <c r="A4473" s="1">
        <v>5.0</v>
      </c>
      <c r="B4473" s="2" t="s">
        <v>12888</v>
      </c>
      <c r="C4473" s="2" t="s">
        <v>9</v>
      </c>
      <c r="D4473" s="2" t="s">
        <v>12889</v>
      </c>
      <c r="E4473" s="2" t="s">
        <v>12890</v>
      </c>
    </row>
    <row r="4474">
      <c r="A4474" s="1">
        <v>5.0</v>
      </c>
      <c r="B4474" s="2" t="s">
        <v>12891</v>
      </c>
      <c r="C4474" s="2" t="s">
        <v>9</v>
      </c>
      <c r="D4474" s="2" t="s">
        <v>12892</v>
      </c>
      <c r="E4474" s="2" t="s">
        <v>11906</v>
      </c>
    </row>
    <row r="4475">
      <c r="A4475" s="1">
        <v>5.0</v>
      </c>
      <c r="B4475" s="2" t="s">
        <v>12893</v>
      </c>
      <c r="C4475" s="2" t="s">
        <v>9</v>
      </c>
      <c r="D4475" s="2" t="s">
        <v>12894</v>
      </c>
      <c r="E4475" s="2" t="s">
        <v>12895</v>
      </c>
    </row>
    <row r="4476">
      <c r="A4476" s="1">
        <v>5.0</v>
      </c>
      <c r="B4476" s="2" t="s">
        <v>12896</v>
      </c>
      <c r="C4476" s="2" t="s">
        <v>13</v>
      </c>
      <c r="D4476" s="2" t="s">
        <v>12897</v>
      </c>
      <c r="E4476" s="2" t="s">
        <v>12898</v>
      </c>
    </row>
    <row r="4477">
      <c r="A4477" s="1">
        <v>5.0</v>
      </c>
      <c r="B4477" s="2" t="s">
        <v>12899</v>
      </c>
      <c r="C4477" s="2" t="s">
        <v>9</v>
      </c>
      <c r="D4477" s="2" t="s">
        <v>12900</v>
      </c>
      <c r="E4477" s="2" t="s">
        <v>12901</v>
      </c>
    </row>
    <row r="4478">
      <c r="A4478" s="1">
        <v>5.0</v>
      </c>
      <c r="B4478" s="2" t="s">
        <v>12902</v>
      </c>
      <c r="C4478" s="2" t="s">
        <v>13</v>
      </c>
      <c r="D4478" s="2" t="s">
        <v>12903</v>
      </c>
      <c r="E4478" s="2" t="s">
        <v>639</v>
      </c>
    </row>
    <row r="4479">
      <c r="A4479" s="1">
        <v>5.0</v>
      </c>
      <c r="B4479" s="2" t="s">
        <v>12904</v>
      </c>
      <c r="C4479" s="2" t="s">
        <v>9</v>
      </c>
      <c r="D4479" s="2" t="s">
        <v>12905</v>
      </c>
      <c r="E4479" s="2" t="s">
        <v>12906</v>
      </c>
    </row>
    <row r="4480">
      <c r="A4480" s="1">
        <v>5.0</v>
      </c>
      <c r="B4480" s="2" t="s">
        <v>12907</v>
      </c>
      <c r="C4480" s="2" t="s">
        <v>9</v>
      </c>
      <c r="D4480" s="2" t="s">
        <v>12908</v>
      </c>
      <c r="E4480" s="2" t="s">
        <v>10311</v>
      </c>
    </row>
    <row r="4481">
      <c r="A4481" s="1">
        <v>5.0</v>
      </c>
      <c r="B4481" s="2" t="s">
        <v>12909</v>
      </c>
      <c r="C4481" s="2" t="s">
        <v>32</v>
      </c>
      <c r="D4481" s="2" t="s">
        <v>12910</v>
      </c>
      <c r="E4481" s="2" t="s">
        <v>12911</v>
      </c>
    </row>
    <row r="4482">
      <c r="A4482" s="1">
        <v>5.0</v>
      </c>
      <c r="B4482" s="2" t="s">
        <v>12912</v>
      </c>
      <c r="C4482" s="2" t="s">
        <v>9</v>
      </c>
      <c r="D4482" s="2" t="s">
        <v>12913</v>
      </c>
      <c r="E4482" s="2" t="s">
        <v>8881</v>
      </c>
    </row>
    <row r="4483">
      <c r="A4483" s="1">
        <v>5.0</v>
      </c>
      <c r="B4483" s="2" t="s">
        <v>12914</v>
      </c>
      <c r="C4483" s="2" t="s">
        <v>13</v>
      </c>
      <c r="D4483" s="2" t="s">
        <v>12915</v>
      </c>
      <c r="E4483" s="2" t="s">
        <v>12916</v>
      </c>
    </row>
    <row r="4484">
      <c r="A4484" s="1">
        <v>5.0</v>
      </c>
      <c r="B4484" s="2" t="s">
        <v>12917</v>
      </c>
      <c r="C4484" s="2" t="s">
        <v>42</v>
      </c>
      <c r="D4484" s="2" t="s">
        <v>12918</v>
      </c>
      <c r="E4484" s="2" t="s">
        <v>12919</v>
      </c>
    </row>
    <row r="4485">
      <c r="A4485" s="1">
        <v>5.0</v>
      </c>
      <c r="B4485" s="2" t="s">
        <v>12920</v>
      </c>
      <c r="C4485" s="2" t="s">
        <v>9</v>
      </c>
      <c r="D4485" s="2" t="s">
        <v>12921</v>
      </c>
      <c r="E4485" s="2" t="s">
        <v>12922</v>
      </c>
    </row>
    <row r="4486">
      <c r="A4486" s="1">
        <v>5.0</v>
      </c>
      <c r="B4486" s="2" t="s">
        <v>12923</v>
      </c>
      <c r="C4486" s="2" t="s">
        <v>9</v>
      </c>
      <c r="D4486" s="2" t="s">
        <v>12924</v>
      </c>
      <c r="E4486" s="2" t="s">
        <v>12925</v>
      </c>
    </row>
    <row r="4487">
      <c r="A4487" s="1">
        <v>5.0</v>
      </c>
      <c r="B4487" s="2" t="s">
        <v>12926</v>
      </c>
      <c r="C4487" s="2" t="s">
        <v>42</v>
      </c>
      <c r="D4487" s="2" t="s">
        <v>12927</v>
      </c>
      <c r="E4487" s="2" t="s">
        <v>12928</v>
      </c>
    </row>
    <row r="4488">
      <c r="A4488" s="1">
        <v>5.0</v>
      </c>
      <c r="B4488" s="2" t="s">
        <v>12929</v>
      </c>
      <c r="C4488" s="2" t="s">
        <v>521</v>
      </c>
      <c r="D4488" s="2" t="s">
        <v>12930</v>
      </c>
      <c r="E4488" s="2" t="s">
        <v>10346</v>
      </c>
    </row>
    <row r="4489">
      <c r="A4489" s="1">
        <v>5.0</v>
      </c>
      <c r="B4489" s="2" t="s">
        <v>12931</v>
      </c>
      <c r="C4489" s="2" t="s">
        <v>9</v>
      </c>
      <c r="D4489" s="2" t="s">
        <v>12932</v>
      </c>
      <c r="E4489" s="2" t="s">
        <v>12933</v>
      </c>
    </row>
    <row r="4490">
      <c r="A4490" s="1">
        <v>5.0</v>
      </c>
      <c r="B4490" s="2" t="s">
        <v>12934</v>
      </c>
      <c r="C4490" s="2" t="s">
        <v>307</v>
      </c>
      <c r="D4490" s="2" t="s">
        <v>12935</v>
      </c>
      <c r="E4490" s="2" t="s">
        <v>4402</v>
      </c>
    </row>
    <row r="4491">
      <c r="A4491" s="1">
        <v>5.0</v>
      </c>
      <c r="B4491" s="2" t="s">
        <v>12936</v>
      </c>
      <c r="C4491" s="2" t="s">
        <v>9</v>
      </c>
      <c r="D4491" s="2" t="s">
        <v>12937</v>
      </c>
      <c r="E4491" s="2" t="s">
        <v>894</v>
      </c>
    </row>
    <row r="4492">
      <c r="A4492" s="1">
        <v>5.0</v>
      </c>
      <c r="B4492" s="2" t="s">
        <v>12938</v>
      </c>
      <c r="C4492" s="2" t="s">
        <v>9</v>
      </c>
      <c r="D4492" s="2" t="s">
        <v>12939</v>
      </c>
      <c r="E4492" s="2" t="s">
        <v>12940</v>
      </c>
    </row>
    <row r="4493">
      <c r="A4493" s="1">
        <v>5.0</v>
      </c>
      <c r="B4493" s="2" t="s">
        <v>12941</v>
      </c>
      <c r="C4493" s="2" t="s">
        <v>9</v>
      </c>
      <c r="D4493" s="2" t="s">
        <v>12942</v>
      </c>
      <c r="E4493" s="2" t="s">
        <v>12933</v>
      </c>
    </row>
    <row r="4494">
      <c r="A4494" s="1">
        <v>5.0</v>
      </c>
      <c r="B4494" s="2" t="s">
        <v>12943</v>
      </c>
      <c r="C4494" s="2" t="s">
        <v>9</v>
      </c>
      <c r="D4494" s="2" t="s">
        <v>12944</v>
      </c>
      <c r="E4494" s="2" t="s">
        <v>12945</v>
      </c>
    </row>
    <row r="4495">
      <c r="A4495" s="1">
        <v>5.0</v>
      </c>
      <c r="B4495" s="2" t="s">
        <v>12946</v>
      </c>
      <c r="C4495" s="2" t="s">
        <v>9</v>
      </c>
      <c r="D4495" s="2" t="s">
        <v>12947</v>
      </c>
      <c r="E4495" s="2" t="s">
        <v>12948</v>
      </c>
    </row>
    <row r="4496">
      <c r="A4496" s="1">
        <v>5.0</v>
      </c>
      <c r="B4496" s="2" t="s">
        <v>12949</v>
      </c>
      <c r="C4496" s="2" t="s">
        <v>9</v>
      </c>
      <c r="D4496" s="2" t="s">
        <v>12950</v>
      </c>
      <c r="E4496" s="2" t="s">
        <v>12951</v>
      </c>
    </row>
    <row r="4497">
      <c r="A4497" s="1">
        <v>5.0</v>
      </c>
      <c r="B4497" s="2" t="s">
        <v>12952</v>
      </c>
      <c r="C4497" s="2" t="s">
        <v>9</v>
      </c>
      <c r="D4497" s="2" t="s">
        <v>12953</v>
      </c>
      <c r="E4497" s="2" t="s">
        <v>2167</v>
      </c>
    </row>
    <row r="4498">
      <c r="A4498" s="1">
        <v>5.0</v>
      </c>
      <c r="B4498" s="2" t="s">
        <v>12954</v>
      </c>
      <c r="C4498" s="2" t="s">
        <v>13</v>
      </c>
      <c r="D4498" s="2" t="s">
        <v>12955</v>
      </c>
      <c r="E4498" s="2" t="s">
        <v>12956</v>
      </c>
    </row>
    <row r="4499">
      <c r="A4499" s="1">
        <v>5.0</v>
      </c>
      <c r="B4499" s="2" t="s">
        <v>12957</v>
      </c>
      <c r="C4499" s="2" t="s">
        <v>32</v>
      </c>
      <c r="D4499" s="2" t="s">
        <v>12958</v>
      </c>
      <c r="E4499" s="2" t="s">
        <v>10400</v>
      </c>
    </row>
    <row r="4500">
      <c r="A4500" s="1">
        <v>5.0</v>
      </c>
      <c r="B4500" s="2" t="s">
        <v>12959</v>
      </c>
      <c r="C4500" s="2" t="s">
        <v>9</v>
      </c>
      <c r="D4500" s="2" t="s">
        <v>12960</v>
      </c>
      <c r="E4500" s="2" t="s">
        <v>12961</v>
      </c>
    </row>
    <row r="4501">
      <c r="A4501" s="1">
        <v>5.0</v>
      </c>
      <c r="B4501" s="2" t="s">
        <v>12962</v>
      </c>
      <c r="C4501" s="2" t="s">
        <v>42</v>
      </c>
      <c r="D4501" s="2" t="s">
        <v>12963</v>
      </c>
      <c r="E4501" s="2" t="s">
        <v>12964</v>
      </c>
    </row>
    <row r="4502">
      <c r="A4502" s="1">
        <v>5.0</v>
      </c>
      <c r="B4502" s="2" t="s">
        <v>12965</v>
      </c>
      <c r="C4502" s="2" t="s">
        <v>307</v>
      </c>
      <c r="D4502" s="2" t="s">
        <v>12966</v>
      </c>
      <c r="E4502" s="2" t="s">
        <v>12967</v>
      </c>
    </row>
    <row r="4503">
      <c r="A4503" s="1">
        <v>5.0</v>
      </c>
      <c r="B4503" s="2" t="s">
        <v>12968</v>
      </c>
      <c r="C4503" s="2" t="s">
        <v>42</v>
      </c>
      <c r="D4503" s="2" t="s">
        <v>12969</v>
      </c>
      <c r="E4503" s="2" t="s">
        <v>12970</v>
      </c>
    </row>
    <row r="4504">
      <c r="A4504" s="1">
        <v>5.0</v>
      </c>
      <c r="B4504" s="2" t="s">
        <v>12971</v>
      </c>
      <c r="C4504" s="2" t="s">
        <v>9</v>
      </c>
      <c r="D4504" s="2" t="s">
        <v>12972</v>
      </c>
      <c r="E4504" s="2" t="s">
        <v>12973</v>
      </c>
    </row>
    <row r="4505">
      <c r="A4505" s="1">
        <v>5.0</v>
      </c>
      <c r="B4505" s="2" t="s">
        <v>12974</v>
      </c>
      <c r="C4505" s="2" t="s">
        <v>9</v>
      </c>
      <c r="D4505" s="2" t="s">
        <v>12975</v>
      </c>
      <c r="E4505" s="2" t="s">
        <v>12976</v>
      </c>
    </row>
    <row r="4506">
      <c r="A4506" s="1">
        <v>5.0</v>
      </c>
      <c r="B4506" s="2" t="s">
        <v>12977</v>
      </c>
      <c r="C4506" s="2" t="s">
        <v>9</v>
      </c>
      <c r="D4506" s="2" t="s">
        <v>12978</v>
      </c>
      <c r="E4506" s="2" t="s">
        <v>12979</v>
      </c>
    </row>
    <row r="4507">
      <c r="A4507" s="1">
        <v>5.0</v>
      </c>
      <c r="B4507" s="2" t="s">
        <v>12980</v>
      </c>
      <c r="C4507" s="2" t="s">
        <v>9</v>
      </c>
      <c r="D4507" s="2" t="s">
        <v>12981</v>
      </c>
      <c r="E4507" s="2" t="s">
        <v>12982</v>
      </c>
    </row>
    <row r="4508">
      <c r="A4508" s="1">
        <v>5.0</v>
      </c>
      <c r="B4508" s="2" t="s">
        <v>12983</v>
      </c>
      <c r="C4508" s="2" t="s">
        <v>32</v>
      </c>
      <c r="D4508" s="2" t="s">
        <v>12984</v>
      </c>
      <c r="E4508" s="2" t="s">
        <v>12985</v>
      </c>
    </row>
    <row r="4509">
      <c r="A4509" s="1">
        <v>5.0</v>
      </c>
      <c r="B4509" s="2" t="s">
        <v>12986</v>
      </c>
      <c r="C4509" s="2" t="s">
        <v>32</v>
      </c>
      <c r="D4509" s="2" t="s">
        <v>12987</v>
      </c>
      <c r="E4509" s="2" t="s">
        <v>8643</v>
      </c>
    </row>
    <row r="4510">
      <c r="A4510" s="1">
        <v>5.0</v>
      </c>
      <c r="B4510" s="2" t="s">
        <v>12988</v>
      </c>
      <c r="C4510" s="2" t="s">
        <v>9</v>
      </c>
      <c r="D4510" s="2" t="s">
        <v>12989</v>
      </c>
      <c r="E4510" s="2" t="s">
        <v>12786</v>
      </c>
    </row>
    <row r="4511">
      <c r="A4511" s="1">
        <v>5.0</v>
      </c>
      <c r="B4511" s="2" t="s">
        <v>12990</v>
      </c>
      <c r="C4511" s="2" t="s">
        <v>13</v>
      </c>
      <c r="D4511" s="2" t="s">
        <v>12991</v>
      </c>
      <c r="E4511" s="2" t="s">
        <v>12992</v>
      </c>
    </row>
    <row r="4512">
      <c r="A4512" s="1">
        <v>5.0</v>
      </c>
      <c r="B4512" s="2" t="s">
        <v>12993</v>
      </c>
      <c r="C4512" s="2" t="s">
        <v>9</v>
      </c>
      <c r="D4512" s="2" t="s">
        <v>12994</v>
      </c>
      <c r="E4512" s="2" t="s">
        <v>12995</v>
      </c>
    </row>
    <row r="4513">
      <c r="A4513" s="1">
        <v>5.0</v>
      </c>
      <c r="B4513" s="2" t="s">
        <v>12996</v>
      </c>
      <c r="C4513" s="2" t="s">
        <v>13</v>
      </c>
      <c r="D4513" s="2" t="s">
        <v>12997</v>
      </c>
      <c r="E4513" s="2" t="s">
        <v>12995</v>
      </c>
    </row>
    <row r="4514">
      <c r="A4514" s="1">
        <v>5.0</v>
      </c>
      <c r="B4514" s="2" t="s">
        <v>12998</v>
      </c>
      <c r="C4514" s="2" t="s">
        <v>311</v>
      </c>
      <c r="D4514" s="2" t="s">
        <v>12999</v>
      </c>
      <c r="E4514" s="2" t="s">
        <v>4487</v>
      </c>
    </row>
    <row r="4515">
      <c r="A4515" s="1">
        <v>5.0</v>
      </c>
      <c r="B4515" s="2" t="s">
        <v>13000</v>
      </c>
      <c r="C4515" s="2" t="s">
        <v>96</v>
      </c>
      <c r="D4515" s="2" t="s">
        <v>13001</v>
      </c>
      <c r="E4515" s="2" t="s">
        <v>13002</v>
      </c>
    </row>
    <row r="4516">
      <c r="A4516" s="1">
        <v>5.0</v>
      </c>
      <c r="B4516" s="2" t="s">
        <v>13003</v>
      </c>
      <c r="C4516" s="2" t="s">
        <v>9</v>
      </c>
      <c r="D4516" s="2" t="s">
        <v>13004</v>
      </c>
      <c r="E4516" s="2" t="s">
        <v>3867</v>
      </c>
    </row>
    <row r="4517">
      <c r="A4517" s="1">
        <v>5.0</v>
      </c>
      <c r="B4517" s="2" t="s">
        <v>13005</v>
      </c>
      <c r="C4517" s="2" t="s">
        <v>9</v>
      </c>
      <c r="D4517" s="2" t="s">
        <v>13006</v>
      </c>
      <c r="E4517" s="2" t="s">
        <v>4928</v>
      </c>
    </row>
    <row r="4518">
      <c r="A4518" s="1">
        <v>5.0</v>
      </c>
      <c r="B4518" s="2" t="s">
        <v>13007</v>
      </c>
      <c r="C4518" s="2" t="s">
        <v>25</v>
      </c>
      <c r="D4518" s="2" t="s">
        <v>13008</v>
      </c>
      <c r="E4518" s="2" t="s">
        <v>13009</v>
      </c>
    </row>
    <row r="4519">
      <c r="A4519" s="1">
        <v>5.0</v>
      </c>
      <c r="B4519" s="2" t="s">
        <v>13010</v>
      </c>
      <c r="C4519" s="2" t="s">
        <v>9</v>
      </c>
      <c r="D4519" s="2" t="s">
        <v>13011</v>
      </c>
      <c r="E4519" s="2" t="s">
        <v>13012</v>
      </c>
    </row>
    <row r="4520">
      <c r="A4520" s="1">
        <v>5.0</v>
      </c>
      <c r="B4520" s="2" t="s">
        <v>13013</v>
      </c>
      <c r="C4520" s="2" t="s">
        <v>32</v>
      </c>
      <c r="D4520" s="2" t="s">
        <v>13014</v>
      </c>
      <c r="E4520" s="2" t="s">
        <v>13015</v>
      </c>
    </row>
    <row r="4521">
      <c r="A4521" s="1">
        <v>5.0</v>
      </c>
      <c r="B4521" s="2" t="s">
        <v>13016</v>
      </c>
      <c r="C4521" s="2" t="s">
        <v>32</v>
      </c>
      <c r="D4521" s="2" t="s">
        <v>13017</v>
      </c>
      <c r="E4521" s="2" t="s">
        <v>11984</v>
      </c>
    </row>
    <row r="4522">
      <c r="A4522" s="1">
        <v>5.0</v>
      </c>
      <c r="B4522" s="2" t="s">
        <v>13018</v>
      </c>
      <c r="C4522" s="2" t="s">
        <v>9</v>
      </c>
      <c r="D4522" s="2" t="s">
        <v>13019</v>
      </c>
      <c r="E4522" s="2" t="s">
        <v>13020</v>
      </c>
    </row>
    <row r="4523">
      <c r="A4523" s="1">
        <v>5.0</v>
      </c>
      <c r="B4523" s="1" t="s">
        <v>13021</v>
      </c>
      <c r="C4523" s="2" t="s">
        <v>9</v>
      </c>
      <c r="D4523" s="2" t="s">
        <v>13022</v>
      </c>
      <c r="E4523" s="2" t="s">
        <v>13023</v>
      </c>
    </row>
    <row r="4524">
      <c r="A4524" s="1">
        <v>5.0</v>
      </c>
      <c r="B4524" s="1" t="s">
        <v>13024</v>
      </c>
      <c r="C4524" s="2" t="s">
        <v>9</v>
      </c>
      <c r="D4524" s="2" t="s">
        <v>13025</v>
      </c>
      <c r="E4524" s="2" t="s">
        <v>13026</v>
      </c>
    </row>
    <row r="4525">
      <c r="A4525" s="1">
        <v>5.0</v>
      </c>
      <c r="B4525" s="2" t="s">
        <v>13027</v>
      </c>
      <c r="C4525" s="2" t="s">
        <v>9</v>
      </c>
      <c r="D4525" s="2" t="s">
        <v>13028</v>
      </c>
      <c r="E4525" s="2" t="s">
        <v>11797</v>
      </c>
    </row>
    <row r="4526">
      <c r="A4526" s="1">
        <v>5.0</v>
      </c>
      <c r="B4526" s="2" t="s">
        <v>13029</v>
      </c>
      <c r="C4526" s="2" t="s">
        <v>1533</v>
      </c>
      <c r="D4526" s="2" t="s">
        <v>13030</v>
      </c>
      <c r="E4526" s="2" t="s">
        <v>13031</v>
      </c>
    </row>
    <row r="4527">
      <c r="A4527" s="1">
        <v>5.0</v>
      </c>
      <c r="B4527" s="2" t="s">
        <v>13032</v>
      </c>
      <c r="C4527" s="2" t="s">
        <v>42</v>
      </c>
      <c r="D4527" s="2" t="s">
        <v>13033</v>
      </c>
      <c r="E4527" s="2" t="s">
        <v>13034</v>
      </c>
    </row>
    <row r="4528">
      <c r="A4528" s="1">
        <v>5.0</v>
      </c>
      <c r="B4528" s="2" t="s">
        <v>13035</v>
      </c>
      <c r="C4528" s="2" t="s">
        <v>9</v>
      </c>
      <c r="D4528" s="2" t="s">
        <v>13036</v>
      </c>
      <c r="E4528" s="2" t="s">
        <v>13037</v>
      </c>
    </row>
    <row r="4529">
      <c r="A4529" s="1">
        <v>5.0</v>
      </c>
      <c r="B4529" s="2" t="s">
        <v>13038</v>
      </c>
      <c r="C4529" s="2" t="s">
        <v>307</v>
      </c>
      <c r="D4529" s="2" t="s">
        <v>13039</v>
      </c>
      <c r="E4529" s="2" t="s">
        <v>4756</v>
      </c>
    </row>
    <row r="4530">
      <c r="A4530" s="1">
        <v>5.0</v>
      </c>
      <c r="B4530" s="2" t="s">
        <v>13040</v>
      </c>
      <c r="C4530" s="2" t="s">
        <v>307</v>
      </c>
      <c r="D4530" s="2" t="s">
        <v>13041</v>
      </c>
      <c r="E4530" s="2" t="s">
        <v>4548</v>
      </c>
    </row>
    <row r="4531">
      <c r="A4531" s="1">
        <v>5.0</v>
      </c>
      <c r="B4531" s="2" t="s">
        <v>13042</v>
      </c>
      <c r="C4531" s="2" t="s">
        <v>32</v>
      </c>
      <c r="D4531" s="2" t="s">
        <v>13043</v>
      </c>
      <c r="E4531" s="2" t="s">
        <v>13044</v>
      </c>
    </row>
    <row r="4532">
      <c r="A4532" s="1">
        <v>5.0</v>
      </c>
      <c r="B4532" s="2" t="s">
        <v>13045</v>
      </c>
      <c r="C4532" s="2" t="s">
        <v>13</v>
      </c>
      <c r="D4532" s="2" t="s">
        <v>13046</v>
      </c>
      <c r="E4532" s="2" t="s">
        <v>4571</v>
      </c>
    </row>
    <row r="4533">
      <c r="A4533" s="1">
        <v>5.0</v>
      </c>
      <c r="B4533" s="2" t="s">
        <v>13047</v>
      </c>
      <c r="C4533" s="2" t="s">
        <v>9</v>
      </c>
      <c r="D4533" s="2" t="s">
        <v>13048</v>
      </c>
      <c r="E4533" s="2" t="s">
        <v>13049</v>
      </c>
    </row>
    <row r="4534">
      <c r="A4534" s="1">
        <v>5.0</v>
      </c>
      <c r="B4534" s="2" t="s">
        <v>13050</v>
      </c>
      <c r="C4534" s="2" t="s">
        <v>9</v>
      </c>
      <c r="D4534" s="2" t="s">
        <v>13051</v>
      </c>
      <c r="E4534" s="2" t="s">
        <v>13052</v>
      </c>
    </row>
    <row r="4535">
      <c r="A4535" s="1">
        <v>5.0</v>
      </c>
      <c r="B4535" s="2" t="s">
        <v>13053</v>
      </c>
      <c r="C4535" s="2" t="s">
        <v>7452</v>
      </c>
      <c r="D4535" s="2" t="s">
        <v>13054</v>
      </c>
      <c r="E4535" s="2" t="s">
        <v>7454</v>
      </c>
    </row>
    <row r="4536">
      <c r="A4536" s="1">
        <v>5.0</v>
      </c>
      <c r="B4536" s="2" t="s">
        <v>13055</v>
      </c>
      <c r="C4536" s="2" t="s">
        <v>9</v>
      </c>
      <c r="D4536" s="2" t="s">
        <v>13056</v>
      </c>
      <c r="E4536" s="2" t="s">
        <v>13057</v>
      </c>
    </row>
    <row r="4537">
      <c r="A4537" s="1">
        <v>5.0</v>
      </c>
      <c r="B4537" s="2" t="s">
        <v>13058</v>
      </c>
      <c r="C4537" s="2" t="s">
        <v>9</v>
      </c>
      <c r="D4537" s="2" t="s">
        <v>13059</v>
      </c>
      <c r="E4537" s="2" t="s">
        <v>1632</v>
      </c>
    </row>
    <row r="4538">
      <c r="A4538" s="1">
        <v>5.0</v>
      </c>
      <c r="B4538" s="2" t="s">
        <v>13060</v>
      </c>
      <c r="C4538" s="2" t="s">
        <v>9</v>
      </c>
      <c r="D4538" s="2" t="s">
        <v>13061</v>
      </c>
      <c r="E4538" s="2" t="s">
        <v>8628</v>
      </c>
    </row>
    <row r="4539">
      <c r="A4539" s="1">
        <v>5.0</v>
      </c>
      <c r="B4539" s="2" t="s">
        <v>13062</v>
      </c>
      <c r="C4539" s="2" t="s">
        <v>42</v>
      </c>
      <c r="D4539" s="2" t="s">
        <v>13063</v>
      </c>
      <c r="E4539" s="2" t="s">
        <v>13064</v>
      </c>
    </row>
    <row r="4540">
      <c r="A4540" s="1">
        <v>5.0</v>
      </c>
      <c r="B4540" s="2" t="s">
        <v>13065</v>
      </c>
      <c r="C4540" s="2" t="s">
        <v>9</v>
      </c>
      <c r="D4540" s="2" t="s">
        <v>13066</v>
      </c>
      <c r="E4540" s="2" t="s">
        <v>13067</v>
      </c>
    </row>
    <row r="4541">
      <c r="A4541" s="1">
        <v>5.0</v>
      </c>
      <c r="B4541" s="2" t="s">
        <v>13068</v>
      </c>
      <c r="C4541" s="2" t="s">
        <v>307</v>
      </c>
      <c r="D4541" s="2" t="s">
        <v>13069</v>
      </c>
      <c r="E4541" s="2" t="s">
        <v>13070</v>
      </c>
    </row>
    <row r="4542">
      <c r="A4542" s="1">
        <v>5.0</v>
      </c>
      <c r="B4542" s="2" t="s">
        <v>13071</v>
      </c>
      <c r="C4542" s="2" t="s">
        <v>13072</v>
      </c>
      <c r="D4542" s="2" t="s">
        <v>13073</v>
      </c>
      <c r="E4542" s="2" t="s">
        <v>1650</v>
      </c>
    </row>
    <row r="4543">
      <c r="A4543" s="1">
        <v>5.0</v>
      </c>
      <c r="B4543" s="2" t="s">
        <v>13074</v>
      </c>
      <c r="C4543" s="2" t="s">
        <v>9</v>
      </c>
      <c r="D4543" s="2" t="s">
        <v>13075</v>
      </c>
      <c r="E4543" s="2" t="s">
        <v>13076</v>
      </c>
    </row>
    <row r="4544">
      <c r="A4544" s="1">
        <v>5.0</v>
      </c>
      <c r="B4544" s="2" t="s">
        <v>13077</v>
      </c>
      <c r="C4544" s="2" t="s">
        <v>9</v>
      </c>
      <c r="D4544" s="2" t="s">
        <v>13078</v>
      </c>
      <c r="E4544" s="2" t="s">
        <v>13079</v>
      </c>
    </row>
    <row r="4545">
      <c r="A4545" s="1">
        <v>5.0</v>
      </c>
      <c r="B4545" s="2" t="s">
        <v>13080</v>
      </c>
      <c r="C4545" s="2" t="s">
        <v>307</v>
      </c>
      <c r="D4545" s="2" t="s">
        <v>13081</v>
      </c>
      <c r="E4545" s="2" t="s">
        <v>13082</v>
      </c>
    </row>
    <row r="4546">
      <c r="A4546" s="1">
        <v>5.0</v>
      </c>
      <c r="B4546" s="2" t="s">
        <v>13083</v>
      </c>
      <c r="C4546" s="2" t="s">
        <v>13</v>
      </c>
      <c r="D4546" s="2" t="s">
        <v>13084</v>
      </c>
      <c r="E4546" s="2" t="s">
        <v>13085</v>
      </c>
    </row>
    <row r="4547">
      <c r="A4547" s="1">
        <v>5.0</v>
      </c>
      <c r="B4547" s="2" t="s">
        <v>13086</v>
      </c>
      <c r="C4547" s="2" t="s">
        <v>42</v>
      </c>
      <c r="D4547" s="2" t="s">
        <v>13087</v>
      </c>
      <c r="E4547" s="2" t="s">
        <v>13088</v>
      </c>
    </row>
    <row r="4548">
      <c r="A4548" s="1">
        <v>5.0</v>
      </c>
      <c r="B4548" s="2" t="s">
        <v>13089</v>
      </c>
      <c r="C4548" s="2" t="s">
        <v>9</v>
      </c>
      <c r="D4548" s="2" t="s">
        <v>13090</v>
      </c>
      <c r="E4548" s="2" t="s">
        <v>13091</v>
      </c>
    </row>
    <row r="4549">
      <c r="A4549" s="1">
        <v>5.0</v>
      </c>
      <c r="B4549" s="2" t="s">
        <v>13092</v>
      </c>
      <c r="C4549" s="2" t="s">
        <v>521</v>
      </c>
      <c r="D4549" s="2" t="s">
        <v>13093</v>
      </c>
      <c r="E4549" s="2" t="s">
        <v>13094</v>
      </c>
    </row>
    <row r="4550">
      <c r="A4550" s="1">
        <v>5.0</v>
      </c>
      <c r="B4550" s="2" t="s">
        <v>13095</v>
      </c>
      <c r="C4550" s="2" t="s">
        <v>32</v>
      </c>
      <c r="D4550" s="2" t="s">
        <v>13096</v>
      </c>
      <c r="E4550" s="2" t="s">
        <v>13097</v>
      </c>
    </row>
    <row r="4551">
      <c r="A4551" s="1">
        <v>5.0</v>
      </c>
      <c r="B4551" s="2" t="s">
        <v>13098</v>
      </c>
      <c r="C4551" s="2" t="s">
        <v>395</v>
      </c>
      <c r="D4551" s="2" t="s">
        <v>13099</v>
      </c>
      <c r="E4551" s="2" t="s">
        <v>13100</v>
      </c>
    </row>
    <row r="4552">
      <c r="A4552" s="1">
        <v>5.0</v>
      </c>
      <c r="B4552" s="2" t="s">
        <v>13101</v>
      </c>
      <c r="C4552" s="2" t="s">
        <v>9</v>
      </c>
      <c r="D4552" s="2" t="s">
        <v>13102</v>
      </c>
      <c r="E4552" s="2" t="s">
        <v>13103</v>
      </c>
    </row>
    <row r="4553">
      <c r="A4553" s="1">
        <v>5.0</v>
      </c>
      <c r="B4553" s="2" t="s">
        <v>13104</v>
      </c>
      <c r="C4553" s="2" t="s">
        <v>42</v>
      </c>
      <c r="D4553" s="2" t="s">
        <v>13105</v>
      </c>
      <c r="E4553" s="2" t="s">
        <v>13106</v>
      </c>
    </row>
    <row r="4554">
      <c r="A4554" s="1">
        <v>5.0</v>
      </c>
      <c r="B4554" s="2" t="s">
        <v>13107</v>
      </c>
      <c r="C4554" s="2" t="s">
        <v>9</v>
      </c>
      <c r="D4554" s="2" t="s">
        <v>13108</v>
      </c>
      <c r="E4554" s="2" t="s">
        <v>13109</v>
      </c>
    </row>
    <row r="4555">
      <c r="A4555" s="1">
        <v>5.0</v>
      </c>
      <c r="B4555" s="2" t="s">
        <v>13110</v>
      </c>
      <c r="C4555" s="2" t="s">
        <v>9</v>
      </c>
      <c r="D4555" s="2" t="s">
        <v>13111</v>
      </c>
      <c r="E4555" s="2" t="s">
        <v>13112</v>
      </c>
    </row>
    <row r="4556">
      <c r="A4556" s="1">
        <v>5.0</v>
      </c>
      <c r="B4556" s="2" t="s">
        <v>13113</v>
      </c>
      <c r="C4556" s="2" t="s">
        <v>9</v>
      </c>
      <c r="D4556" s="2" t="s">
        <v>13114</v>
      </c>
      <c r="E4556" s="2" t="s">
        <v>7530</v>
      </c>
    </row>
    <row r="4557">
      <c r="A4557" s="1">
        <v>5.0</v>
      </c>
      <c r="B4557" s="2" t="s">
        <v>13115</v>
      </c>
      <c r="C4557" s="2" t="s">
        <v>9</v>
      </c>
      <c r="D4557" s="2" t="s">
        <v>13116</v>
      </c>
      <c r="E4557" s="2" t="s">
        <v>685</v>
      </c>
    </row>
    <row r="4558">
      <c r="A4558" s="1">
        <v>5.0</v>
      </c>
      <c r="B4558" s="2" t="s">
        <v>13117</v>
      </c>
      <c r="C4558" s="2" t="s">
        <v>9</v>
      </c>
      <c r="D4558" s="2" t="s">
        <v>13118</v>
      </c>
      <c r="E4558" s="2" t="s">
        <v>13119</v>
      </c>
    </row>
    <row r="4559">
      <c r="A4559" s="1">
        <v>5.0</v>
      </c>
      <c r="B4559" s="2" t="s">
        <v>13120</v>
      </c>
      <c r="C4559" s="2" t="s">
        <v>9</v>
      </c>
      <c r="D4559" s="2" t="s">
        <v>13121</v>
      </c>
      <c r="E4559" s="2" t="s">
        <v>10636</v>
      </c>
    </row>
    <row r="4560">
      <c r="A4560" s="1">
        <v>5.0</v>
      </c>
      <c r="B4560" s="2" t="s">
        <v>13122</v>
      </c>
      <c r="C4560" s="2" t="s">
        <v>32</v>
      </c>
      <c r="D4560" s="2" t="s">
        <v>13123</v>
      </c>
      <c r="E4560" s="2" t="s">
        <v>1704</v>
      </c>
    </row>
    <row r="4561">
      <c r="A4561" s="1">
        <v>5.0</v>
      </c>
      <c r="B4561" s="2" t="s">
        <v>13124</v>
      </c>
      <c r="C4561" s="2" t="s">
        <v>233</v>
      </c>
      <c r="D4561" s="2" t="s">
        <v>13125</v>
      </c>
      <c r="E4561" s="2" t="s">
        <v>13126</v>
      </c>
    </row>
    <row r="4562">
      <c r="A4562" s="1">
        <v>5.0</v>
      </c>
      <c r="B4562" s="2" t="s">
        <v>13127</v>
      </c>
      <c r="C4562" s="2" t="s">
        <v>13</v>
      </c>
      <c r="D4562" s="2" t="s">
        <v>13128</v>
      </c>
      <c r="E4562" s="2" t="s">
        <v>13129</v>
      </c>
    </row>
    <row r="4563">
      <c r="A4563" s="1">
        <v>5.0</v>
      </c>
      <c r="B4563" s="2" t="s">
        <v>13130</v>
      </c>
      <c r="C4563" s="2" t="s">
        <v>13</v>
      </c>
      <c r="D4563" s="2" t="s">
        <v>13131</v>
      </c>
      <c r="E4563" s="2" t="s">
        <v>13132</v>
      </c>
    </row>
    <row r="4564">
      <c r="A4564" s="1">
        <v>5.0</v>
      </c>
      <c r="B4564" s="2" t="s">
        <v>13133</v>
      </c>
      <c r="C4564" s="2" t="s">
        <v>9</v>
      </c>
      <c r="D4564" s="2" t="s">
        <v>13134</v>
      </c>
      <c r="E4564" s="2" t="s">
        <v>13135</v>
      </c>
    </row>
    <row r="4565">
      <c r="A4565" s="1">
        <v>5.0</v>
      </c>
      <c r="B4565" s="2" t="s">
        <v>13136</v>
      </c>
      <c r="C4565" s="2" t="s">
        <v>9</v>
      </c>
      <c r="D4565" s="2" t="s">
        <v>13137</v>
      </c>
      <c r="E4565" s="2" t="s">
        <v>13138</v>
      </c>
    </row>
    <row r="4566">
      <c r="A4566" s="1">
        <v>5.0</v>
      </c>
      <c r="B4566" s="2" t="s">
        <v>13139</v>
      </c>
      <c r="C4566" s="2" t="s">
        <v>13</v>
      </c>
      <c r="D4566" s="2" t="s">
        <v>13140</v>
      </c>
      <c r="E4566" s="2" t="s">
        <v>13141</v>
      </c>
    </row>
    <row r="4567">
      <c r="A4567" s="1">
        <v>5.0</v>
      </c>
      <c r="B4567" s="2" t="s">
        <v>13142</v>
      </c>
      <c r="C4567" s="2" t="s">
        <v>521</v>
      </c>
      <c r="D4567" s="2" t="s">
        <v>13143</v>
      </c>
      <c r="E4567" s="2" t="s">
        <v>13144</v>
      </c>
    </row>
    <row r="4568">
      <c r="A4568" s="1">
        <v>5.0</v>
      </c>
      <c r="B4568" s="2" t="s">
        <v>13145</v>
      </c>
      <c r="C4568" s="2" t="s">
        <v>13</v>
      </c>
      <c r="D4568" s="2" t="s">
        <v>13146</v>
      </c>
      <c r="E4568" s="2" t="s">
        <v>13147</v>
      </c>
    </row>
    <row r="4569">
      <c r="A4569" s="1">
        <v>5.0</v>
      </c>
      <c r="B4569" s="2" t="s">
        <v>13148</v>
      </c>
      <c r="C4569" s="2" t="s">
        <v>9</v>
      </c>
      <c r="D4569" s="2" t="s">
        <v>13149</v>
      </c>
      <c r="E4569" s="2" t="s">
        <v>10674</v>
      </c>
    </row>
    <row r="4570">
      <c r="A4570" s="1">
        <v>5.0</v>
      </c>
      <c r="B4570" s="2" t="s">
        <v>13150</v>
      </c>
      <c r="C4570" s="2" t="s">
        <v>307</v>
      </c>
      <c r="D4570" s="2" t="s">
        <v>13151</v>
      </c>
      <c r="E4570" s="2" t="s">
        <v>13152</v>
      </c>
    </row>
    <row r="4571">
      <c r="A4571" s="1">
        <v>5.0</v>
      </c>
      <c r="B4571" s="2" t="s">
        <v>13153</v>
      </c>
      <c r="C4571" s="2" t="s">
        <v>42</v>
      </c>
      <c r="D4571" s="2" t="s">
        <v>13154</v>
      </c>
      <c r="E4571" s="2" t="s">
        <v>13155</v>
      </c>
    </row>
    <row r="4572">
      <c r="A4572" s="1">
        <v>5.0</v>
      </c>
      <c r="B4572" s="2" t="s">
        <v>13156</v>
      </c>
      <c r="C4572" s="2" t="s">
        <v>9</v>
      </c>
      <c r="D4572" s="2" t="s">
        <v>13157</v>
      </c>
      <c r="E4572" s="2" t="s">
        <v>13155</v>
      </c>
    </row>
    <row r="4573">
      <c r="A4573" s="1">
        <v>5.0</v>
      </c>
      <c r="B4573" s="2" t="s">
        <v>13158</v>
      </c>
      <c r="C4573" s="2" t="s">
        <v>9</v>
      </c>
      <c r="D4573" s="2" t="s">
        <v>13159</v>
      </c>
      <c r="E4573" s="2" t="s">
        <v>13160</v>
      </c>
    </row>
    <row r="4574">
      <c r="A4574" s="1">
        <v>5.0</v>
      </c>
      <c r="B4574" s="2" t="s">
        <v>13161</v>
      </c>
      <c r="C4574" s="2" t="s">
        <v>13</v>
      </c>
      <c r="D4574" s="2" t="s">
        <v>13162</v>
      </c>
      <c r="E4574" s="2" t="s">
        <v>13163</v>
      </c>
    </row>
    <row r="4575">
      <c r="A4575" s="1">
        <v>5.0</v>
      </c>
      <c r="B4575" s="2" t="s">
        <v>13164</v>
      </c>
      <c r="C4575" s="2" t="s">
        <v>9</v>
      </c>
      <c r="D4575" s="2" t="s">
        <v>13165</v>
      </c>
      <c r="E4575" s="2" t="s">
        <v>13166</v>
      </c>
    </row>
    <row r="4576">
      <c r="A4576" s="1">
        <v>5.0</v>
      </c>
      <c r="B4576" s="2" t="s">
        <v>13167</v>
      </c>
      <c r="C4576" s="2" t="s">
        <v>13</v>
      </c>
      <c r="D4576" s="2" t="s">
        <v>13168</v>
      </c>
      <c r="E4576" s="2" t="s">
        <v>13169</v>
      </c>
    </row>
    <row r="4577">
      <c r="A4577" s="1">
        <v>5.0</v>
      </c>
      <c r="B4577" s="2" t="s">
        <v>13170</v>
      </c>
      <c r="C4577" s="2" t="s">
        <v>42</v>
      </c>
      <c r="D4577" s="2" t="s">
        <v>13171</v>
      </c>
      <c r="E4577" s="2" t="s">
        <v>7184</v>
      </c>
    </row>
    <row r="4578">
      <c r="A4578" s="1">
        <v>5.0</v>
      </c>
      <c r="B4578" s="2" t="s">
        <v>13172</v>
      </c>
      <c r="C4578" s="2" t="s">
        <v>9</v>
      </c>
      <c r="D4578" s="2" t="s">
        <v>13173</v>
      </c>
      <c r="E4578" s="2" t="s">
        <v>9297</v>
      </c>
    </row>
    <row r="4579">
      <c r="A4579" s="1">
        <v>5.0</v>
      </c>
      <c r="B4579" s="2" t="s">
        <v>13174</v>
      </c>
      <c r="C4579" s="2" t="s">
        <v>13175</v>
      </c>
      <c r="D4579" s="2" t="s">
        <v>13176</v>
      </c>
      <c r="E4579" s="2" t="s">
        <v>13177</v>
      </c>
    </row>
    <row r="4580">
      <c r="A4580" s="1">
        <v>5.0</v>
      </c>
      <c r="B4580" s="2" t="s">
        <v>13178</v>
      </c>
      <c r="C4580" s="2" t="s">
        <v>521</v>
      </c>
      <c r="D4580" s="2" t="s">
        <v>13179</v>
      </c>
      <c r="E4580" s="2" t="s">
        <v>13180</v>
      </c>
    </row>
    <row r="4581">
      <c r="A4581" s="1">
        <v>5.0</v>
      </c>
      <c r="B4581" s="2" t="s">
        <v>13181</v>
      </c>
      <c r="C4581" s="2" t="s">
        <v>9</v>
      </c>
      <c r="D4581" s="2" t="s">
        <v>13182</v>
      </c>
      <c r="E4581" s="2" t="s">
        <v>13183</v>
      </c>
    </row>
    <row r="4582">
      <c r="A4582" s="1">
        <v>5.0</v>
      </c>
      <c r="B4582" s="2" t="s">
        <v>13184</v>
      </c>
      <c r="C4582" s="2" t="s">
        <v>9</v>
      </c>
      <c r="D4582" s="2" t="s">
        <v>13185</v>
      </c>
      <c r="E4582" s="2" t="s">
        <v>13186</v>
      </c>
    </row>
    <row r="4583">
      <c r="A4583" s="1">
        <v>5.0</v>
      </c>
      <c r="B4583" s="2" t="s">
        <v>13187</v>
      </c>
      <c r="C4583" s="2" t="s">
        <v>311</v>
      </c>
      <c r="D4583" s="2" t="s">
        <v>13188</v>
      </c>
      <c r="E4583" s="2" t="s">
        <v>13189</v>
      </c>
    </row>
    <row r="4584">
      <c r="A4584" s="1">
        <v>5.0</v>
      </c>
      <c r="B4584" s="2" t="s">
        <v>13190</v>
      </c>
      <c r="C4584" s="2" t="s">
        <v>9</v>
      </c>
      <c r="D4584" s="2" t="s">
        <v>13191</v>
      </c>
      <c r="E4584" s="2" t="s">
        <v>13192</v>
      </c>
    </row>
    <row r="4585">
      <c r="A4585" s="1">
        <v>5.0</v>
      </c>
      <c r="B4585" s="2" t="s">
        <v>13193</v>
      </c>
      <c r="C4585" s="2" t="s">
        <v>9</v>
      </c>
      <c r="D4585" s="2" t="s">
        <v>13194</v>
      </c>
      <c r="E4585" s="2" t="s">
        <v>13195</v>
      </c>
    </row>
    <row r="4586">
      <c r="A4586" s="1">
        <v>5.0</v>
      </c>
      <c r="B4586" s="2" t="s">
        <v>13196</v>
      </c>
      <c r="C4586" s="2" t="s">
        <v>9</v>
      </c>
      <c r="D4586" s="2" t="s">
        <v>13197</v>
      </c>
      <c r="E4586" s="2" t="s">
        <v>9587</v>
      </c>
    </row>
    <row r="4587">
      <c r="A4587" s="1">
        <v>5.0</v>
      </c>
      <c r="B4587" s="2" t="s">
        <v>13198</v>
      </c>
      <c r="C4587" s="2" t="s">
        <v>307</v>
      </c>
      <c r="D4587" s="2" t="s">
        <v>13199</v>
      </c>
      <c r="E4587" s="2" t="s">
        <v>13200</v>
      </c>
    </row>
    <row r="4588">
      <c r="A4588" s="1">
        <v>5.0</v>
      </c>
      <c r="B4588" s="2" t="s">
        <v>13201</v>
      </c>
      <c r="C4588" s="2" t="s">
        <v>13</v>
      </c>
      <c r="D4588" s="2" t="s">
        <v>13202</v>
      </c>
      <c r="E4588" s="2" t="s">
        <v>4765</v>
      </c>
    </row>
    <row r="4589">
      <c r="A4589" s="1">
        <v>5.0</v>
      </c>
      <c r="B4589" s="2" t="s">
        <v>13203</v>
      </c>
      <c r="C4589" s="2" t="s">
        <v>9</v>
      </c>
      <c r="D4589" s="2" t="s">
        <v>13204</v>
      </c>
      <c r="E4589" s="2" t="s">
        <v>13205</v>
      </c>
    </row>
    <row r="4590">
      <c r="A4590" s="1">
        <v>5.0</v>
      </c>
      <c r="B4590" s="2" t="s">
        <v>13206</v>
      </c>
      <c r="C4590" s="2" t="s">
        <v>9</v>
      </c>
      <c r="D4590" s="2" t="s">
        <v>13207</v>
      </c>
      <c r="E4590" s="2" t="s">
        <v>3082</v>
      </c>
    </row>
    <row r="4591">
      <c r="A4591" s="1">
        <v>5.0</v>
      </c>
      <c r="B4591" s="2" t="s">
        <v>13208</v>
      </c>
      <c r="C4591" s="2" t="s">
        <v>42</v>
      </c>
      <c r="D4591" s="2" t="s">
        <v>13209</v>
      </c>
      <c r="E4591" s="2" t="s">
        <v>523</v>
      </c>
    </row>
    <row r="4592">
      <c r="A4592" s="1">
        <v>5.0</v>
      </c>
      <c r="B4592" s="2" t="s">
        <v>13210</v>
      </c>
      <c r="C4592" s="2" t="s">
        <v>9</v>
      </c>
      <c r="D4592" s="2" t="s">
        <v>13211</v>
      </c>
      <c r="E4592" s="2" t="s">
        <v>13212</v>
      </c>
    </row>
    <row r="4593">
      <c r="A4593" s="1">
        <v>5.0</v>
      </c>
      <c r="B4593" s="2" t="s">
        <v>13213</v>
      </c>
      <c r="C4593" s="2" t="s">
        <v>13</v>
      </c>
      <c r="D4593" s="2" t="s">
        <v>13214</v>
      </c>
      <c r="E4593" s="2" t="s">
        <v>13215</v>
      </c>
    </row>
    <row r="4594">
      <c r="A4594" s="1">
        <v>5.0</v>
      </c>
      <c r="B4594" s="2" t="s">
        <v>13216</v>
      </c>
      <c r="C4594" s="2" t="s">
        <v>9</v>
      </c>
      <c r="D4594" s="2" t="s">
        <v>13217</v>
      </c>
      <c r="E4594" s="2" t="s">
        <v>13218</v>
      </c>
    </row>
    <row r="4595">
      <c r="A4595" s="1">
        <v>5.0</v>
      </c>
      <c r="B4595" s="2" t="s">
        <v>13219</v>
      </c>
      <c r="C4595" s="2" t="s">
        <v>9</v>
      </c>
      <c r="D4595" s="2" t="s">
        <v>13220</v>
      </c>
      <c r="E4595" s="2" t="s">
        <v>6518</v>
      </c>
    </row>
    <row r="4596">
      <c r="A4596" s="1">
        <v>5.0</v>
      </c>
      <c r="B4596" s="2" t="s">
        <v>13221</v>
      </c>
      <c r="C4596" s="2" t="s">
        <v>9</v>
      </c>
      <c r="D4596" s="2" t="s">
        <v>13222</v>
      </c>
      <c r="E4596" s="2" t="s">
        <v>13223</v>
      </c>
    </row>
    <row r="4597">
      <c r="A4597" s="1">
        <v>5.0</v>
      </c>
      <c r="B4597" s="2" t="s">
        <v>13224</v>
      </c>
      <c r="C4597" s="2" t="s">
        <v>32</v>
      </c>
      <c r="D4597" s="2" t="s">
        <v>13225</v>
      </c>
      <c r="E4597" s="2" t="s">
        <v>13226</v>
      </c>
    </row>
    <row r="4598">
      <c r="A4598" s="1">
        <v>5.0</v>
      </c>
      <c r="B4598" s="2" t="s">
        <v>13227</v>
      </c>
      <c r="C4598" s="2" t="s">
        <v>9</v>
      </c>
      <c r="D4598" s="2" t="s">
        <v>13228</v>
      </c>
      <c r="E4598" s="2" t="s">
        <v>13229</v>
      </c>
    </row>
    <row r="4599">
      <c r="A4599" s="1">
        <v>5.0</v>
      </c>
      <c r="B4599" s="2" t="s">
        <v>13230</v>
      </c>
      <c r="C4599" s="2" t="s">
        <v>32</v>
      </c>
      <c r="D4599" s="2" t="s">
        <v>13231</v>
      </c>
      <c r="E4599" s="2" t="s">
        <v>13232</v>
      </c>
    </row>
    <row r="4600">
      <c r="A4600" s="1">
        <v>5.0</v>
      </c>
      <c r="B4600" s="2" t="s">
        <v>13233</v>
      </c>
      <c r="C4600" s="2" t="s">
        <v>9</v>
      </c>
      <c r="D4600" s="2" t="s">
        <v>13234</v>
      </c>
      <c r="E4600" s="2" t="s">
        <v>13235</v>
      </c>
    </row>
    <row r="4601">
      <c r="A4601" s="1">
        <v>5.0</v>
      </c>
      <c r="B4601" s="2" t="s">
        <v>13236</v>
      </c>
      <c r="C4601" s="2" t="s">
        <v>1103</v>
      </c>
      <c r="D4601" s="2" t="s">
        <v>13237</v>
      </c>
      <c r="E4601" s="2" t="s">
        <v>13238</v>
      </c>
    </row>
    <row r="4602">
      <c r="A4602" s="1">
        <v>5.0</v>
      </c>
      <c r="B4602" s="2" t="s">
        <v>13239</v>
      </c>
      <c r="C4602" s="2" t="s">
        <v>830</v>
      </c>
      <c r="D4602" s="2" t="s">
        <v>13240</v>
      </c>
      <c r="E4602" s="2" t="s">
        <v>13241</v>
      </c>
    </row>
    <row r="4603">
      <c r="A4603" s="1">
        <v>5.0</v>
      </c>
      <c r="B4603" s="2" t="s">
        <v>13242</v>
      </c>
      <c r="C4603" s="2" t="s">
        <v>42</v>
      </c>
      <c r="D4603" s="2" t="s">
        <v>13243</v>
      </c>
      <c r="E4603" s="2" t="s">
        <v>13244</v>
      </c>
    </row>
    <row r="4604">
      <c r="A4604" s="1">
        <v>5.0</v>
      </c>
      <c r="B4604" s="2" t="s">
        <v>13245</v>
      </c>
      <c r="C4604" s="2" t="s">
        <v>42</v>
      </c>
      <c r="D4604" s="2" t="s">
        <v>13246</v>
      </c>
      <c r="E4604" s="2" t="s">
        <v>1891</v>
      </c>
    </row>
    <row r="4605">
      <c r="A4605" s="1">
        <v>5.0</v>
      </c>
      <c r="B4605" s="2" t="s">
        <v>13247</v>
      </c>
      <c r="C4605" s="2" t="s">
        <v>233</v>
      </c>
      <c r="D4605" s="2" t="s">
        <v>13248</v>
      </c>
      <c r="E4605" s="2" t="s">
        <v>13249</v>
      </c>
    </row>
    <row r="4606">
      <c r="A4606" s="1">
        <v>5.0</v>
      </c>
      <c r="B4606" s="2" t="s">
        <v>13250</v>
      </c>
      <c r="C4606" s="2" t="s">
        <v>42</v>
      </c>
      <c r="D4606" s="2" t="s">
        <v>13251</v>
      </c>
      <c r="E4606" s="2" t="s">
        <v>13252</v>
      </c>
    </row>
    <row r="4607">
      <c r="A4607" s="1">
        <v>5.0</v>
      </c>
      <c r="B4607" s="2" t="s">
        <v>13253</v>
      </c>
      <c r="C4607" s="2" t="s">
        <v>1122</v>
      </c>
      <c r="D4607" s="2" t="s">
        <v>13254</v>
      </c>
      <c r="E4607" s="2" t="s">
        <v>13255</v>
      </c>
    </row>
    <row r="4608">
      <c r="A4608" s="1">
        <v>5.0</v>
      </c>
      <c r="B4608" s="2" t="s">
        <v>13256</v>
      </c>
      <c r="C4608" s="2" t="s">
        <v>9</v>
      </c>
      <c r="D4608" s="2" t="s">
        <v>13257</v>
      </c>
      <c r="E4608" s="2" t="s">
        <v>13258</v>
      </c>
    </row>
    <row r="4609">
      <c r="A4609" s="1">
        <v>5.0</v>
      </c>
      <c r="B4609" s="2" t="s">
        <v>13259</v>
      </c>
      <c r="C4609" s="2" t="s">
        <v>9</v>
      </c>
      <c r="D4609" s="2" t="s">
        <v>13260</v>
      </c>
      <c r="E4609" s="2" t="s">
        <v>13261</v>
      </c>
    </row>
    <row r="4610">
      <c r="A4610" s="1">
        <v>5.0</v>
      </c>
      <c r="B4610" s="2" t="s">
        <v>13262</v>
      </c>
      <c r="C4610" s="2" t="s">
        <v>25</v>
      </c>
      <c r="D4610" s="2" t="s">
        <v>13263</v>
      </c>
      <c r="E4610" s="2" t="s">
        <v>13264</v>
      </c>
    </row>
    <row r="4611">
      <c r="A4611" s="1">
        <v>5.0</v>
      </c>
      <c r="B4611" s="2" t="s">
        <v>13265</v>
      </c>
      <c r="C4611" s="2" t="s">
        <v>13</v>
      </c>
      <c r="D4611" s="2" t="s">
        <v>13266</v>
      </c>
      <c r="E4611" s="2" t="s">
        <v>12503</v>
      </c>
    </row>
    <row r="4612">
      <c r="A4612" s="1">
        <v>5.0</v>
      </c>
      <c r="B4612" s="2" t="s">
        <v>13267</v>
      </c>
      <c r="C4612" s="2" t="s">
        <v>9</v>
      </c>
      <c r="D4612" s="2" t="s">
        <v>13268</v>
      </c>
      <c r="E4612" s="2" t="s">
        <v>13269</v>
      </c>
    </row>
    <row r="4613">
      <c r="A4613" s="1">
        <v>5.0</v>
      </c>
      <c r="B4613" s="2" t="s">
        <v>13270</v>
      </c>
      <c r="C4613" s="2" t="s">
        <v>32</v>
      </c>
      <c r="D4613" s="2" t="s">
        <v>13271</v>
      </c>
      <c r="E4613" s="2" t="s">
        <v>7469</v>
      </c>
    </row>
    <row r="4614">
      <c r="A4614" s="1">
        <v>5.0</v>
      </c>
      <c r="B4614" s="2" t="s">
        <v>13272</v>
      </c>
      <c r="C4614" s="2" t="s">
        <v>354</v>
      </c>
      <c r="D4614" s="2" t="s">
        <v>13273</v>
      </c>
      <c r="E4614" s="2" t="s">
        <v>13274</v>
      </c>
    </row>
    <row r="4615">
      <c r="A4615" s="1">
        <v>5.0</v>
      </c>
      <c r="B4615" s="2" t="s">
        <v>13275</v>
      </c>
      <c r="C4615" s="2" t="s">
        <v>13</v>
      </c>
      <c r="D4615" s="2" t="s">
        <v>13276</v>
      </c>
      <c r="E4615" s="2" t="s">
        <v>13277</v>
      </c>
    </row>
    <row r="4616">
      <c r="A4616" s="1">
        <v>5.0</v>
      </c>
      <c r="B4616" s="2" t="s">
        <v>13278</v>
      </c>
      <c r="C4616" s="2" t="s">
        <v>32</v>
      </c>
      <c r="D4616" s="2" t="s">
        <v>13279</v>
      </c>
      <c r="E4616" s="2" t="s">
        <v>13280</v>
      </c>
    </row>
    <row r="4617">
      <c r="A4617" s="1">
        <v>5.0</v>
      </c>
      <c r="B4617" s="2" t="s">
        <v>13281</v>
      </c>
      <c r="C4617" s="2" t="s">
        <v>9</v>
      </c>
      <c r="D4617" s="2" t="s">
        <v>13282</v>
      </c>
      <c r="E4617" s="2" t="s">
        <v>13283</v>
      </c>
    </row>
    <row r="4618">
      <c r="A4618" s="1">
        <v>5.0</v>
      </c>
      <c r="B4618" s="2" t="s">
        <v>13284</v>
      </c>
      <c r="C4618" s="2" t="s">
        <v>9</v>
      </c>
      <c r="D4618" s="2" t="s">
        <v>13285</v>
      </c>
      <c r="E4618" s="2" t="s">
        <v>931</v>
      </c>
    </row>
    <row r="4619">
      <c r="A4619" s="1">
        <v>5.0</v>
      </c>
      <c r="B4619" s="2" t="s">
        <v>13286</v>
      </c>
      <c r="C4619" s="2" t="s">
        <v>32</v>
      </c>
      <c r="D4619" s="2" t="s">
        <v>13287</v>
      </c>
      <c r="E4619" s="2" t="s">
        <v>13288</v>
      </c>
    </row>
    <row r="4620">
      <c r="A4620" s="1">
        <v>5.0</v>
      </c>
      <c r="B4620" s="2" t="s">
        <v>13289</v>
      </c>
      <c r="C4620" s="2" t="s">
        <v>521</v>
      </c>
      <c r="D4620" s="2" t="s">
        <v>13290</v>
      </c>
      <c r="E4620" s="2" t="s">
        <v>13291</v>
      </c>
    </row>
    <row r="4621">
      <c r="A4621" s="1">
        <v>5.0</v>
      </c>
      <c r="B4621" s="2" t="s">
        <v>13292</v>
      </c>
      <c r="C4621" s="2" t="s">
        <v>42</v>
      </c>
      <c r="D4621" s="2" t="s">
        <v>13293</v>
      </c>
      <c r="E4621" s="2" t="s">
        <v>13294</v>
      </c>
    </row>
    <row r="4622">
      <c r="A4622" s="1">
        <v>5.0</v>
      </c>
      <c r="B4622" s="2" t="s">
        <v>13295</v>
      </c>
      <c r="C4622" s="2" t="s">
        <v>32</v>
      </c>
      <c r="D4622" s="2" t="s">
        <v>13296</v>
      </c>
      <c r="E4622" s="2" t="s">
        <v>13297</v>
      </c>
    </row>
    <row r="4623">
      <c r="A4623" s="1">
        <v>5.0</v>
      </c>
      <c r="B4623" s="2" t="s">
        <v>13298</v>
      </c>
      <c r="C4623" s="2" t="s">
        <v>42</v>
      </c>
      <c r="D4623" s="2" t="s">
        <v>13299</v>
      </c>
      <c r="E4623" s="2" t="s">
        <v>13300</v>
      </c>
    </row>
    <row r="4624">
      <c r="A4624" s="1">
        <v>5.0</v>
      </c>
      <c r="B4624" s="2" t="s">
        <v>13301</v>
      </c>
      <c r="C4624" s="2" t="s">
        <v>9</v>
      </c>
      <c r="D4624" s="2" t="s">
        <v>13302</v>
      </c>
      <c r="E4624" s="2" t="s">
        <v>12906</v>
      </c>
    </row>
    <row r="4625">
      <c r="A4625" s="1">
        <v>5.0</v>
      </c>
      <c r="B4625" s="2" t="s">
        <v>13303</v>
      </c>
      <c r="C4625" s="2" t="s">
        <v>9</v>
      </c>
      <c r="D4625" s="2" t="s">
        <v>13304</v>
      </c>
      <c r="E4625" s="2" t="s">
        <v>13305</v>
      </c>
    </row>
    <row r="4626">
      <c r="A4626" s="1">
        <v>5.0</v>
      </c>
      <c r="B4626" s="2" t="s">
        <v>13306</v>
      </c>
      <c r="C4626" s="2" t="s">
        <v>42</v>
      </c>
      <c r="D4626" s="2" t="s">
        <v>13307</v>
      </c>
      <c r="E4626" s="2" t="s">
        <v>4384</v>
      </c>
    </row>
    <row r="4627">
      <c r="A4627" s="1">
        <v>5.0</v>
      </c>
      <c r="B4627" s="2" t="s">
        <v>13308</v>
      </c>
      <c r="C4627" s="2" t="s">
        <v>9</v>
      </c>
      <c r="D4627" s="2" t="s">
        <v>13309</v>
      </c>
      <c r="E4627" s="2" t="s">
        <v>13310</v>
      </c>
    </row>
    <row r="4628">
      <c r="A4628" s="1">
        <v>5.0</v>
      </c>
      <c r="B4628" s="2" t="s">
        <v>13311</v>
      </c>
      <c r="C4628" s="2" t="s">
        <v>521</v>
      </c>
      <c r="D4628" s="2" t="s">
        <v>13312</v>
      </c>
      <c r="E4628" s="2" t="s">
        <v>5795</v>
      </c>
    </row>
    <row r="4629">
      <c r="A4629" s="1">
        <v>5.0</v>
      </c>
      <c r="B4629" s="2" t="s">
        <v>13313</v>
      </c>
      <c r="C4629" s="2" t="s">
        <v>9</v>
      </c>
      <c r="D4629" s="2" t="s">
        <v>13314</v>
      </c>
      <c r="E4629" s="2" t="s">
        <v>13315</v>
      </c>
    </row>
    <row r="4630">
      <c r="A4630" s="1">
        <v>5.0</v>
      </c>
      <c r="B4630" s="2" t="s">
        <v>13316</v>
      </c>
      <c r="C4630" s="2" t="s">
        <v>9</v>
      </c>
      <c r="D4630" s="2" t="s">
        <v>13317</v>
      </c>
      <c r="E4630" s="2" t="s">
        <v>13318</v>
      </c>
    </row>
    <row r="4631">
      <c r="A4631" s="1">
        <v>5.0</v>
      </c>
      <c r="B4631" s="2" t="s">
        <v>13319</v>
      </c>
      <c r="C4631" s="2" t="s">
        <v>13</v>
      </c>
      <c r="D4631" s="2" t="s">
        <v>13320</v>
      </c>
      <c r="E4631" s="2" t="s">
        <v>11360</v>
      </c>
    </row>
    <row r="4632">
      <c r="A4632" s="1">
        <v>5.0</v>
      </c>
      <c r="B4632" s="2" t="s">
        <v>13321</v>
      </c>
      <c r="C4632" s="2" t="s">
        <v>32</v>
      </c>
      <c r="D4632" s="2" t="s">
        <v>13322</v>
      </c>
      <c r="E4632" s="2" t="s">
        <v>5462</v>
      </c>
    </row>
    <row r="4633">
      <c r="A4633" s="1">
        <v>5.0</v>
      </c>
      <c r="B4633" s="2" t="s">
        <v>13323</v>
      </c>
      <c r="C4633" s="2" t="s">
        <v>13</v>
      </c>
      <c r="D4633" s="2" t="s">
        <v>13324</v>
      </c>
      <c r="E4633" s="2" t="s">
        <v>13325</v>
      </c>
    </row>
    <row r="4634">
      <c r="A4634" s="1">
        <v>5.0</v>
      </c>
      <c r="B4634" s="2" t="s">
        <v>13326</v>
      </c>
      <c r="C4634" s="2" t="s">
        <v>9</v>
      </c>
      <c r="D4634" s="2" t="s">
        <v>13327</v>
      </c>
      <c r="E4634" s="2" t="s">
        <v>13328</v>
      </c>
    </row>
    <row r="4635">
      <c r="A4635" s="1">
        <v>5.0</v>
      </c>
      <c r="B4635" s="2" t="s">
        <v>13329</v>
      </c>
      <c r="C4635" s="2" t="s">
        <v>9</v>
      </c>
      <c r="D4635" s="2" t="s">
        <v>13330</v>
      </c>
      <c r="E4635" s="2" t="s">
        <v>6661</v>
      </c>
    </row>
    <row r="4636">
      <c r="A4636" s="1">
        <v>5.0</v>
      </c>
      <c r="B4636" s="2" t="s">
        <v>13331</v>
      </c>
      <c r="C4636" s="2" t="s">
        <v>9</v>
      </c>
      <c r="D4636" s="2" t="s">
        <v>13332</v>
      </c>
      <c r="E4636" s="2" t="s">
        <v>13333</v>
      </c>
    </row>
    <row r="4637">
      <c r="A4637" s="1">
        <v>5.0</v>
      </c>
      <c r="B4637" s="2" t="s">
        <v>13334</v>
      </c>
      <c r="C4637" s="2" t="s">
        <v>9</v>
      </c>
      <c r="D4637" s="2" t="s">
        <v>13335</v>
      </c>
      <c r="E4637" s="2" t="s">
        <v>1987</v>
      </c>
    </row>
    <row r="4638">
      <c r="A4638" s="1">
        <v>5.0</v>
      </c>
      <c r="B4638" s="2" t="s">
        <v>13336</v>
      </c>
      <c r="C4638" s="2" t="s">
        <v>32</v>
      </c>
      <c r="D4638" s="2" t="s">
        <v>13337</v>
      </c>
      <c r="E4638" s="2" t="s">
        <v>13338</v>
      </c>
    </row>
    <row r="4639">
      <c r="A4639" s="1">
        <v>5.0</v>
      </c>
      <c r="B4639" s="2" t="s">
        <v>13339</v>
      </c>
      <c r="C4639" s="2" t="s">
        <v>9</v>
      </c>
      <c r="D4639" s="2" t="s">
        <v>13340</v>
      </c>
      <c r="E4639" s="2" t="s">
        <v>13341</v>
      </c>
    </row>
    <row r="4640">
      <c r="A4640" s="1">
        <v>5.0</v>
      </c>
      <c r="B4640" s="2" t="s">
        <v>13342</v>
      </c>
      <c r="C4640" s="2" t="s">
        <v>9</v>
      </c>
      <c r="D4640" s="2" t="s">
        <v>13343</v>
      </c>
      <c r="E4640" s="2" t="s">
        <v>13344</v>
      </c>
    </row>
    <row r="4641">
      <c r="A4641" s="1">
        <v>5.0</v>
      </c>
      <c r="B4641" s="2" t="s">
        <v>13345</v>
      </c>
      <c r="C4641" s="2" t="s">
        <v>9</v>
      </c>
      <c r="D4641" s="2" t="s">
        <v>13346</v>
      </c>
      <c r="E4641" s="2" t="s">
        <v>13347</v>
      </c>
    </row>
    <row r="4642">
      <c r="A4642" s="1">
        <v>5.0</v>
      </c>
      <c r="B4642" s="2" t="s">
        <v>13348</v>
      </c>
      <c r="C4642" s="2" t="s">
        <v>42</v>
      </c>
      <c r="D4642" s="2" t="s">
        <v>13349</v>
      </c>
      <c r="E4642" s="2" t="s">
        <v>13347</v>
      </c>
    </row>
    <row r="4643">
      <c r="A4643" s="1">
        <v>5.0</v>
      </c>
      <c r="B4643" s="1" t="s">
        <v>13350</v>
      </c>
      <c r="C4643" s="2" t="s">
        <v>32</v>
      </c>
      <c r="D4643" s="2" t="s">
        <v>13351</v>
      </c>
      <c r="E4643" s="2" t="s">
        <v>8995</v>
      </c>
    </row>
    <row r="4644">
      <c r="A4644" s="1">
        <v>5.0</v>
      </c>
      <c r="B4644" s="1" t="s">
        <v>13352</v>
      </c>
      <c r="C4644" s="2" t="s">
        <v>32</v>
      </c>
      <c r="D4644" s="2" t="s">
        <v>13353</v>
      </c>
      <c r="E4644" s="2" t="s">
        <v>13354</v>
      </c>
    </row>
    <row r="4645">
      <c r="A4645" s="1">
        <v>5.0</v>
      </c>
      <c r="B4645" s="2" t="s">
        <v>13355</v>
      </c>
      <c r="C4645" s="2" t="s">
        <v>307</v>
      </c>
      <c r="D4645" s="2" t="s">
        <v>13356</v>
      </c>
      <c r="E4645" s="2" t="s">
        <v>13357</v>
      </c>
    </row>
    <row r="4646">
      <c r="A4646" s="1">
        <v>5.0</v>
      </c>
      <c r="B4646" s="2" t="s">
        <v>13358</v>
      </c>
      <c r="C4646" s="2" t="s">
        <v>13</v>
      </c>
      <c r="D4646" s="2" t="s">
        <v>13359</v>
      </c>
      <c r="E4646" s="2" t="s">
        <v>13360</v>
      </c>
    </row>
    <row r="4647">
      <c r="A4647" s="1">
        <v>5.0</v>
      </c>
      <c r="B4647" s="2" t="s">
        <v>13361</v>
      </c>
      <c r="C4647" s="2" t="s">
        <v>233</v>
      </c>
      <c r="D4647" s="2" t="s">
        <v>13362</v>
      </c>
      <c r="E4647" s="2" t="s">
        <v>5483</v>
      </c>
    </row>
    <row r="4648">
      <c r="A4648" s="1">
        <v>5.0</v>
      </c>
      <c r="B4648" s="2" t="s">
        <v>13363</v>
      </c>
      <c r="C4648" s="2" t="s">
        <v>9</v>
      </c>
      <c r="D4648" s="2" t="s">
        <v>13364</v>
      </c>
      <c r="E4648" s="2" t="s">
        <v>13365</v>
      </c>
    </row>
    <row r="4649">
      <c r="A4649" s="1">
        <v>5.0</v>
      </c>
      <c r="B4649" s="2" t="s">
        <v>13366</v>
      </c>
      <c r="C4649" s="2" t="s">
        <v>9</v>
      </c>
      <c r="D4649" s="2" t="s">
        <v>13367</v>
      </c>
      <c r="E4649" s="2" t="s">
        <v>13368</v>
      </c>
    </row>
    <row r="4650">
      <c r="A4650" s="1">
        <v>5.0</v>
      </c>
      <c r="B4650" s="2" t="s">
        <v>13369</v>
      </c>
      <c r="C4650" s="2" t="s">
        <v>9</v>
      </c>
      <c r="D4650" s="2" t="s">
        <v>13370</v>
      </c>
      <c r="E4650" s="2" t="s">
        <v>13371</v>
      </c>
    </row>
    <row r="4651">
      <c r="A4651" s="1">
        <v>5.0</v>
      </c>
      <c r="B4651" s="2" t="s">
        <v>13372</v>
      </c>
      <c r="C4651" s="2" t="s">
        <v>9</v>
      </c>
      <c r="D4651" s="2" t="s">
        <v>13373</v>
      </c>
      <c r="E4651" s="2" t="s">
        <v>10943</v>
      </c>
    </row>
    <row r="4652">
      <c r="A4652" s="1">
        <v>5.0</v>
      </c>
      <c r="B4652" s="2" t="s">
        <v>13374</v>
      </c>
      <c r="C4652" s="2" t="s">
        <v>9</v>
      </c>
      <c r="D4652" s="2" t="s">
        <v>13375</v>
      </c>
      <c r="E4652" s="2" t="s">
        <v>13376</v>
      </c>
    </row>
    <row r="4653">
      <c r="A4653" s="1">
        <v>5.0</v>
      </c>
      <c r="B4653" s="2" t="s">
        <v>13377</v>
      </c>
      <c r="C4653" s="2" t="s">
        <v>9</v>
      </c>
      <c r="D4653" s="2" t="s">
        <v>13378</v>
      </c>
      <c r="E4653" s="2" t="s">
        <v>13379</v>
      </c>
    </row>
    <row r="4654">
      <c r="A4654" s="1">
        <v>5.0</v>
      </c>
      <c r="B4654" s="2" t="s">
        <v>13380</v>
      </c>
      <c r="C4654" s="2" t="s">
        <v>32</v>
      </c>
      <c r="D4654" s="2" t="s">
        <v>13381</v>
      </c>
      <c r="E4654" s="2" t="s">
        <v>11839</v>
      </c>
    </row>
    <row r="4655">
      <c r="A4655" s="1">
        <v>5.0</v>
      </c>
      <c r="B4655" s="2" t="s">
        <v>13382</v>
      </c>
      <c r="C4655" s="2" t="s">
        <v>307</v>
      </c>
      <c r="D4655" s="2" t="s">
        <v>13383</v>
      </c>
      <c r="E4655" s="2" t="s">
        <v>13384</v>
      </c>
    </row>
    <row r="4656">
      <c r="A4656" s="1">
        <v>5.0</v>
      </c>
      <c r="B4656" s="2" t="s">
        <v>13385</v>
      </c>
      <c r="C4656" s="2" t="s">
        <v>13</v>
      </c>
      <c r="D4656" s="2" t="s">
        <v>13386</v>
      </c>
      <c r="E4656" s="2" t="s">
        <v>13387</v>
      </c>
    </row>
    <row r="4657">
      <c r="A4657" s="1">
        <v>5.0</v>
      </c>
      <c r="B4657" s="2" t="s">
        <v>13388</v>
      </c>
      <c r="C4657" s="2" t="s">
        <v>307</v>
      </c>
      <c r="D4657" s="2" t="s">
        <v>13389</v>
      </c>
      <c r="E4657" s="2" t="s">
        <v>13390</v>
      </c>
    </row>
    <row r="4658">
      <c r="A4658" s="1">
        <v>5.0</v>
      </c>
      <c r="B4658" s="2" t="s">
        <v>13391</v>
      </c>
      <c r="C4658" s="2" t="s">
        <v>9</v>
      </c>
      <c r="D4658" s="2" t="s">
        <v>13392</v>
      </c>
      <c r="E4658" s="2" t="s">
        <v>13393</v>
      </c>
    </row>
    <row r="4659">
      <c r="A4659" s="1">
        <v>5.0</v>
      </c>
      <c r="B4659" s="2" t="s">
        <v>13394</v>
      </c>
      <c r="C4659" s="2" t="s">
        <v>9</v>
      </c>
      <c r="D4659" s="2" t="s">
        <v>13395</v>
      </c>
      <c r="E4659" s="2" t="s">
        <v>13396</v>
      </c>
    </row>
    <row r="4660">
      <c r="A4660" s="1">
        <v>5.0</v>
      </c>
      <c r="B4660" s="2" t="s">
        <v>13397</v>
      </c>
      <c r="C4660" s="2" t="s">
        <v>42</v>
      </c>
      <c r="D4660" s="2" t="s">
        <v>13398</v>
      </c>
      <c r="E4660" s="2" t="s">
        <v>11105</v>
      </c>
    </row>
    <row r="4661">
      <c r="A4661" s="1">
        <v>5.0</v>
      </c>
      <c r="B4661" s="2" t="s">
        <v>13399</v>
      </c>
      <c r="C4661" s="2" t="s">
        <v>9</v>
      </c>
      <c r="D4661" s="2" t="s">
        <v>13400</v>
      </c>
      <c r="E4661" s="2" t="s">
        <v>13401</v>
      </c>
    </row>
    <row r="4662">
      <c r="A4662" s="1">
        <v>5.0</v>
      </c>
      <c r="B4662" s="2" t="s">
        <v>13402</v>
      </c>
      <c r="C4662" s="2" t="s">
        <v>9</v>
      </c>
      <c r="D4662" s="2" t="s">
        <v>13403</v>
      </c>
      <c r="E4662" s="2" t="s">
        <v>13404</v>
      </c>
    </row>
    <row r="4663">
      <c r="A4663" s="1">
        <v>5.0</v>
      </c>
      <c r="B4663" s="2" t="s">
        <v>13405</v>
      </c>
      <c r="C4663" s="2" t="s">
        <v>13</v>
      </c>
      <c r="D4663" s="2" t="s">
        <v>13406</v>
      </c>
      <c r="E4663" s="2" t="s">
        <v>4956</v>
      </c>
    </row>
    <row r="4664">
      <c r="A4664" s="1">
        <v>5.0</v>
      </c>
      <c r="B4664" s="2" t="s">
        <v>13407</v>
      </c>
      <c r="C4664" s="2" t="s">
        <v>25</v>
      </c>
      <c r="D4664" s="2" t="s">
        <v>13408</v>
      </c>
      <c r="E4664" s="2" t="s">
        <v>13409</v>
      </c>
    </row>
    <row r="4665">
      <c r="A4665" s="1">
        <v>5.0</v>
      </c>
      <c r="B4665" s="2" t="s">
        <v>13410</v>
      </c>
      <c r="C4665" s="2" t="s">
        <v>42</v>
      </c>
      <c r="D4665" s="2" t="s">
        <v>13411</v>
      </c>
      <c r="E4665" s="2" t="s">
        <v>13412</v>
      </c>
    </row>
    <row r="4666">
      <c r="A4666" s="1">
        <v>5.0</v>
      </c>
      <c r="B4666" s="2" t="s">
        <v>13413</v>
      </c>
      <c r="C4666" s="2" t="s">
        <v>42</v>
      </c>
      <c r="D4666" s="2" t="s">
        <v>13414</v>
      </c>
      <c r="E4666" s="2" t="s">
        <v>13415</v>
      </c>
    </row>
    <row r="4667">
      <c r="A4667" s="1">
        <v>5.0</v>
      </c>
      <c r="B4667" s="2" t="s">
        <v>13416</v>
      </c>
      <c r="C4667" s="2" t="s">
        <v>32</v>
      </c>
      <c r="D4667" s="2" t="s">
        <v>13417</v>
      </c>
      <c r="E4667" s="2" t="s">
        <v>13418</v>
      </c>
    </row>
    <row r="4668">
      <c r="A4668" s="1">
        <v>5.0</v>
      </c>
      <c r="B4668" s="2" t="s">
        <v>13419</v>
      </c>
      <c r="C4668" s="2" t="s">
        <v>1103</v>
      </c>
      <c r="D4668" s="2" t="s">
        <v>13420</v>
      </c>
      <c r="E4668" s="2" t="s">
        <v>13421</v>
      </c>
    </row>
    <row r="4669">
      <c r="A4669" s="1">
        <v>5.0</v>
      </c>
      <c r="B4669" s="2" t="s">
        <v>13422</v>
      </c>
      <c r="C4669" s="2" t="s">
        <v>42</v>
      </c>
      <c r="D4669" s="2" t="s">
        <v>13423</v>
      </c>
      <c r="E4669" s="2" t="s">
        <v>9514</v>
      </c>
    </row>
    <row r="4670">
      <c r="A4670" s="1">
        <v>5.0</v>
      </c>
      <c r="B4670" s="2" t="s">
        <v>13424</v>
      </c>
      <c r="C4670" s="2" t="s">
        <v>9</v>
      </c>
      <c r="D4670" s="2" t="s">
        <v>13425</v>
      </c>
      <c r="E4670" s="2" t="s">
        <v>13426</v>
      </c>
    </row>
    <row r="4671">
      <c r="A4671" s="1">
        <v>5.0</v>
      </c>
      <c r="B4671" s="2" t="s">
        <v>13427</v>
      </c>
      <c r="C4671" s="2" t="s">
        <v>32</v>
      </c>
      <c r="D4671" s="2" t="s">
        <v>13428</v>
      </c>
      <c r="E4671" s="2" t="s">
        <v>13429</v>
      </c>
    </row>
    <row r="4672">
      <c r="A4672" s="1">
        <v>5.0</v>
      </c>
      <c r="B4672" s="2" t="s">
        <v>13430</v>
      </c>
      <c r="C4672" s="2" t="s">
        <v>13</v>
      </c>
      <c r="D4672" s="2" t="s">
        <v>13431</v>
      </c>
      <c r="E4672" s="2" t="s">
        <v>13432</v>
      </c>
    </row>
    <row r="4673">
      <c r="A4673" s="1">
        <v>5.0</v>
      </c>
      <c r="B4673" s="2" t="s">
        <v>13433</v>
      </c>
      <c r="C4673" s="2" t="s">
        <v>307</v>
      </c>
      <c r="D4673" s="2" t="s">
        <v>13434</v>
      </c>
      <c r="E4673" s="2" t="s">
        <v>3070</v>
      </c>
    </row>
    <row r="4674">
      <c r="A4674" s="1">
        <v>5.0</v>
      </c>
      <c r="B4674" s="2" t="s">
        <v>13435</v>
      </c>
      <c r="C4674" s="2" t="s">
        <v>42</v>
      </c>
      <c r="D4674" s="2" t="s">
        <v>13436</v>
      </c>
      <c r="E4674" s="2" t="s">
        <v>9952</v>
      </c>
    </row>
    <row r="4675">
      <c r="A4675" s="1">
        <v>5.0</v>
      </c>
      <c r="B4675" s="2" t="s">
        <v>13437</v>
      </c>
      <c r="C4675" s="2" t="s">
        <v>9</v>
      </c>
      <c r="D4675" s="2" t="s">
        <v>13438</v>
      </c>
      <c r="E4675" s="2" t="s">
        <v>13439</v>
      </c>
    </row>
    <row r="4676">
      <c r="A4676" s="1">
        <v>5.0</v>
      </c>
      <c r="B4676" s="2" t="s">
        <v>13440</v>
      </c>
      <c r="C4676" s="2" t="s">
        <v>42</v>
      </c>
      <c r="D4676" s="2" t="s">
        <v>13441</v>
      </c>
      <c r="E4676" s="2" t="s">
        <v>9865</v>
      </c>
    </row>
    <row r="4677">
      <c r="A4677" s="1">
        <v>5.0</v>
      </c>
      <c r="B4677" s="2" t="s">
        <v>13442</v>
      </c>
      <c r="C4677" s="2" t="s">
        <v>13</v>
      </c>
      <c r="D4677" s="2" t="s">
        <v>13443</v>
      </c>
      <c r="E4677" s="2" t="s">
        <v>11736</v>
      </c>
    </row>
    <row r="4678">
      <c r="A4678" s="1">
        <v>5.0</v>
      </c>
      <c r="B4678" s="2" t="s">
        <v>13444</v>
      </c>
      <c r="C4678" s="2" t="s">
        <v>9</v>
      </c>
      <c r="D4678" s="2" t="s">
        <v>13445</v>
      </c>
      <c r="E4678" s="2" t="s">
        <v>11014</v>
      </c>
    </row>
    <row r="4679">
      <c r="A4679" s="1">
        <v>5.0</v>
      </c>
      <c r="B4679" s="2" t="s">
        <v>13446</v>
      </c>
      <c r="C4679" s="2" t="s">
        <v>9</v>
      </c>
      <c r="D4679" s="2" t="s">
        <v>13447</v>
      </c>
      <c r="E4679" s="2" t="s">
        <v>13448</v>
      </c>
    </row>
    <row r="4680">
      <c r="A4680" s="1">
        <v>5.0</v>
      </c>
      <c r="B4680" s="2" t="s">
        <v>13449</v>
      </c>
      <c r="C4680" s="2" t="s">
        <v>32</v>
      </c>
      <c r="D4680" s="2" t="s">
        <v>13450</v>
      </c>
      <c r="E4680" s="2" t="s">
        <v>1924</v>
      </c>
    </row>
    <row r="4681">
      <c r="A4681" s="1">
        <v>5.0</v>
      </c>
      <c r="B4681" s="2" t="s">
        <v>13451</v>
      </c>
      <c r="C4681" s="2" t="s">
        <v>9</v>
      </c>
      <c r="D4681" s="2" t="s">
        <v>13452</v>
      </c>
      <c r="E4681" s="2" t="s">
        <v>13453</v>
      </c>
    </row>
    <row r="4682">
      <c r="A4682" s="1">
        <v>5.0</v>
      </c>
      <c r="B4682" s="2" t="s">
        <v>13454</v>
      </c>
      <c r="C4682" s="2" t="s">
        <v>32</v>
      </c>
      <c r="D4682" s="2" t="s">
        <v>13455</v>
      </c>
      <c r="E4682" s="2" t="s">
        <v>13456</v>
      </c>
    </row>
    <row r="4683">
      <c r="A4683" s="1">
        <v>5.0</v>
      </c>
      <c r="B4683" s="2" t="s">
        <v>13457</v>
      </c>
      <c r="C4683" s="2" t="s">
        <v>9</v>
      </c>
      <c r="D4683" s="2" t="s">
        <v>13458</v>
      </c>
      <c r="E4683" s="2" t="s">
        <v>13459</v>
      </c>
    </row>
    <row r="4684">
      <c r="A4684" s="1">
        <v>5.0</v>
      </c>
      <c r="B4684" s="2" t="s">
        <v>13460</v>
      </c>
      <c r="C4684" s="2" t="s">
        <v>9</v>
      </c>
      <c r="D4684" s="2" t="s">
        <v>13461</v>
      </c>
      <c r="E4684" s="2" t="s">
        <v>12000</v>
      </c>
    </row>
    <row r="4685">
      <c r="A4685" s="1">
        <v>5.0</v>
      </c>
      <c r="B4685" s="2" t="s">
        <v>13462</v>
      </c>
      <c r="C4685" s="2" t="s">
        <v>42</v>
      </c>
      <c r="D4685" s="2" t="s">
        <v>13463</v>
      </c>
      <c r="E4685" s="2" t="s">
        <v>13464</v>
      </c>
    </row>
    <row r="4686">
      <c r="A4686" s="1">
        <v>5.0</v>
      </c>
      <c r="B4686" s="2" t="s">
        <v>13465</v>
      </c>
      <c r="C4686" s="2" t="s">
        <v>32</v>
      </c>
      <c r="D4686" s="2" t="s">
        <v>13466</v>
      </c>
      <c r="E4686" s="2" t="s">
        <v>13467</v>
      </c>
    </row>
    <row r="4687">
      <c r="A4687" s="1">
        <v>5.0</v>
      </c>
      <c r="B4687" s="2" t="s">
        <v>13468</v>
      </c>
      <c r="C4687" s="2" t="s">
        <v>32</v>
      </c>
      <c r="D4687" s="2" t="s">
        <v>13469</v>
      </c>
      <c r="E4687" s="2" t="s">
        <v>13470</v>
      </c>
    </row>
    <row r="4688">
      <c r="A4688" s="1">
        <v>5.0</v>
      </c>
      <c r="B4688" s="2" t="s">
        <v>13471</v>
      </c>
      <c r="C4688" s="2" t="s">
        <v>9</v>
      </c>
      <c r="D4688" s="2" t="s">
        <v>13472</v>
      </c>
      <c r="E4688" s="2" t="s">
        <v>13473</v>
      </c>
    </row>
    <row r="4689">
      <c r="A4689" s="1">
        <v>5.0</v>
      </c>
      <c r="B4689" s="2" t="s">
        <v>13474</v>
      </c>
      <c r="C4689" s="2" t="s">
        <v>42</v>
      </c>
      <c r="D4689" s="2" t="s">
        <v>13475</v>
      </c>
      <c r="E4689" s="2" t="s">
        <v>13476</v>
      </c>
    </row>
    <row r="4690">
      <c r="A4690" s="1">
        <v>5.0</v>
      </c>
      <c r="B4690" s="2" t="s">
        <v>13477</v>
      </c>
      <c r="C4690" s="2" t="s">
        <v>9</v>
      </c>
      <c r="D4690" s="2" t="s">
        <v>13478</v>
      </c>
      <c r="E4690" s="2" t="s">
        <v>13479</v>
      </c>
    </row>
    <row r="4691">
      <c r="A4691" s="1">
        <v>5.0</v>
      </c>
      <c r="B4691" s="2" t="s">
        <v>13480</v>
      </c>
      <c r="C4691" s="2" t="s">
        <v>9</v>
      </c>
      <c r="D4691" s="2" t="s">
        <v>13481</v>
      </c>
      <c r="E4691" s="2" t="s">
        <v>13482</v>
      </c>
    </row>
    <row r="4692">
      <c r="A4692" s="1">
        <v>5.0</v>
      </c>
      <c r="B4692" s="2" t="s">
        <v>13483</v>
      </c>
      <c r="C4692" s="2" t="s">
        <v>32</v>
      </c>
      <c r="D4692" s="2" t="s">
        <v>13484</v>
      </c>
      <c r="E4692" s="2" t="s">
        <v>13485</v>
      </c>
    </row>
    <row r="4693">
      <c r="A4693" s="1">
        <v>5.0</v>
      </c>
      <c r="B4693" s="2" t="s">
        <v>13486</v>
      </c>
      <c r="C4693" s="2" t="s">
        <v>9</v>
      </c>
      <c r="D4693" s="2" t="s">
        <v>13487</v>
      </c>
      <c r="E4693" s="2" t="s">
        <v>13488</v>
      </c>
    </row>
    <row r="4694">
      <c r="A4694" s="1">
        <v>5.0</v>
      </c>
      <c r="B4694" s="2" t="s">
        <v>13489</v>
      </c>
      <c r="C4694" s="2" t="s">
        <v>9</v>
      </c>
      <c r="D4694" s="2" t="s">
        <v>13490</v>
      </c>
      <c r="E4694" s="2" t="s">
        <v>13491</v>
      </c>
    </row>
    <row r="4695">
      <c r="A4695" s="1">
        <v>5.0</v>
      </c>
      <c r="B4695" s="2" t="s">
        <v>13492</v>
      </c>
      <c r="C4695" s="2" t="s">
        <v>32</v>
      </c>
      <c r="D4695" s="2" t="s">
        <v>13493</v>
      </c>
      <c r="E4695" s="2" t="s">
        <v>5303</v>
      </c>
    </row>
    <row r="4696">
      <c r="A4696" s="1">
        <v>5.0</v>
      </c>
      <c r="B4696" s="2" t="s">
        <v>13494</v>
      </c>
      <c r="C4696" s="2" t="s">
        <v>9</v>
      </c>
      <c r="D4696" s="2" t="s">
        <v>13495</v>
      </c>
      <c r="E4696" s="2" t="s">
        <v>13496</v>
      </c>
    </row>
    <row r="4697">
      <c r="A4697" s="1">
        <v>5.0</v>
      </c>
      <c r="B4697" s="2" t="s">
        <v>13497</v>
      </c>
      <c r="C4697" s="2" t="s">
        <v>307</v>
      </c>
      <c r="D4697" s="2" t="s">
        <v>13498</v>
      </c>
      <c r="E4697" s="2" t="s">
        <v>13499</v>
      </c>
    </row>
    <row r="4698">
      <c r="A4698" s="1">
        <v>5.0</v>
      </c>
      <c r="B4698" s="2" t="s">
        <v>13500</v>
      </c>
      <c r="C4698" s="2" t="s">
        <v>13</v>
      </c>
      <c r="D4698" s="2" t="s">
        <v>13501</v>
      </c>
      <c r="E4698" s="2" t="s">
        <v>13502</v>
      </c>
    </row>
    <row r="4699">
      <c r="A4699" s="1">
        <v>5.0</v>
      </c>
      <c r="B4699" s="2" t="s">
        <v>13503</v>
      </c>
      <c r="C4699" s="2" t="s">
        <v>32</v>
      </c>
      <c r="D4699" s="2" t="s">
        <v>13504</v>
      </c>
      <c r="E4699" s="2" t="s">
        <v>13505</v>
      </c>
    </row>
    <row r="4700">
      <c r="A4700" s="1">
        <v>5.0</v>
      </c>
      <c r="B4700" s="2" t="s">
        <v>13506</v>
      </c>
      <c r="C4700" s="2" t="s">
        <v>9</v>
      </c>
      <c r="D4700" s="2" t="s">
        <v>13507</v>
      </c>
      <c r="E4700" s="2" t="s">
        <v>13508</v>
      </c>
    </row>
    <row r="4701">
      <c r="A4701" s="1">
        <v>5.0</v>
      </c>
      <c r="B4701" s="2" t="s">
        <v>13509</v>
      </c>
      <c r="C4701" s="2" t="s">
        <v>32</v>
      </c>
      <c r="D4701" s="2" t="s">
        <v>13510</v>
      </c>
      <c r="E4701" s="2" t="s">
        <v>8982</v>
      </c>
    </row>
    <row r="4702">
      <c r="A4702" s="1">
        <v>5.0</v>
      </c>
      <c r="B4702" s="2" t="s">
        <v>13511</v>
      </c>
      <c r="C4702" s="2" t="s">
        <v>32</v>
      </c>
      <c r="D4702" s="2" t="s">
        <v>13512</v>
      </c>
      <c r="E4702" s="2" t="s">
        <v>13513</v>
      </c>
    </row>
    <row r="4703">
      <c r="A4703" s="1">
        <v>5.0</v>
      </c>
      <c r="B4703" s="2" t="s">
        <v>13514</v>
      </c>
      <c r="C4703" s="2" t="s">
        <v>13</v>
      </c>
      <c r="D4703" s="2" t="s">
        <v>13515</v>
      </c>
      <c r="E4703" s="2" t="s">
        <v>13516</v>
      </c>
    </row>
    <row r="4704">
      <c r="A4704" s="1">
        <v>5.0</v>
      </c>
      <c r="B4704" s="2" t="s">
        <v>13517</v>
      </c>
      <c r="C4704" s="2" t="s">
        <v>9</v>
      </c>
      <c r="D4704" s="2" t="s">
        <v>13518</v>
      </c>
      <c r="E4704" s="2" t="s">
        <v>13519</v>
      </c>
    </row>
    <row r="4705">
      <c r="A4705" s="1">
        <v>5.0</v>
      </c>
      <c r="B4705" s="2" t="s">
        <v>13520</v>
      </c>
      <c r="C4705" s="2" t="s">
        <v>13</v>
      </c>
      <c r="D4705" s="2" t="s">
        <v>13521</v>
      </c>
      <c r="E4705" s="2" t="s">
        <v>7946</v>
      </c>
    </row>
    <row r="4706">
      <c r="A4706" s="1">
        <v>5.0</v>
      </c>
      <c r="B4706" s="2" t="s">
        <v>13522</v>
      </c>
      <c r="C4706" s="2" t="s">
        <v>233</v>
      </c>
      <c r="D4706" s="2" t="s">
        <v>13523</v>
      </c>
      <c r="E4706" s="2" t="s">
        <v>13524</v>
      </c>
    </row>
    <row r="4707">
      <c r="A4707" s="1">
        <v>5.0</v>
      </c>
      <c r="B4707" s="2" t="s">
        <v>13525</v>
      </c>
      <c r="C4707" s="2" t="s">
        <v>9</v>
      </c>
      <c r="D4707" s="2" t="s">
        <v>13526</v>
      </c>
      <c r="E4707" s="2" t="s">
        <v>13527</v>
      </c>
    </row>
    <row r="4708">
      <c r="A4708" s="1">
        <v>5.0</v>
      </c>
      <c r="B4708" s="2" t="s">
        <v>13528</v>
      </c>
      <c r="C4708" s="2" t="s">
        <v>9</v>
      </c>
      <c r="D4708" s="2" t="s">
        <v>13529</v>
      </c>
      <c r="E4708" s="2" t="s">
        <v>12443</v>
      </c>
    </row>
    <row r="4709">
      <c r="A4709" s="1">
        <v>5.0</v>
      </c>
      <c r="B4709" s="2" t="s">
        <v>13530</v>
      </c>
      <c r="C4709" s="2" t="s">
        <v>307</v>
      </c>
      <c r="D4709" s="2" t="s">
        <v>13531</v>
      </c>
      <c r="E4709" s="2" t="s">
        <v>13532</v>
      </c>
    </row>
    <row r="4710">
      <c r="A4710" s="1">
        <v>5.0</v>
      </c>
      <c r="B4710" s="2" t="s">
        <v>13533</v>
      </c>
      <c r="C4710" s="2" t="s">
        <v>42</v>
      </c>
      <c r="D4710" s="2" t="s">
        <v>13534</v>
      </c>
      <c r="E4710" s="2" t="s">
        <v>13535</v>
      </c>
    </row>
    <row r="4711">
      <c r="A4711" s="1">
        <v>5.0</v>
      </c>
      <c r="B4711" s="2" t="s">
        <v>13536</v>
      </c>
      <c r="C4711" s="2" t="s">
        <v>9</v>
      </c>
      <c r="D4711" s="2" t="s">
        <v>13537</v>
      </c>
      <c r="E4711" s="2" t="s">
        <v>13538</v>
      </c>
    </row>
    <row r="4712">
      <c r="A4712" s="1">
        <v>5.0</v>
      </c>
      <c r="B4712" s="2" t="s">
        <v>13539</v>
      </c>
      <c r="C4712" s="2" t="s">
        <v>9</v>
      </c>
      <c r="D4712" s="2" t="s">
        <v>13540</v>
      </c>
      <c r="E4712" s="2" t="s">
        <v>13541</v>
      </c>
    </row>
    <row r="4713">
      <c r="A4713" s="1">
        <v>5.0</v>
      </c>
      <c r="B4713" s="2" t="s">
        <v>13542</v>
      </c>
      <c r="C4713" s="2" t="s">
        <v>521</v>
      </c>
      <c r="D4713" s="2" t="s">
        <v>13543</v>
      </c>
      <c r="E4713" s="2" t="s">
        <v>13544</v>
      </c>
    </row>
    <row r="4714">
      <c r="A4714" s="1">
        <v>5.0</v>
      </c>
      <c r="B4714" s="2" t="s">
        <v>13545</v>
      </c>
      <c r="C4714" s="2" t="s">
        <v>42</v>
      </c>
      <c r="D4714" s="2" t="s">
        <v>13546</v>
      </c>
      <c r="E4714" s="2" t="s">
        <v>13547</v>
      </c>
    </row>
    <row r="4715">
      <c r="A4715" s="1">
        <v>5.0</v>
      </c>
      <c r="B4715" s="2" t="s">
        <v>13548</v>
      </c>
      <c r="C4715" s="2" t="s">
        <v>42</v>
      </c>
      <c r="D4715" s="2" t="s">
        <v>13549</v>
      </c>
      <c r="E4715" s="2" t="s">
        <v>13550</v>
      </c>
    </row>
    <row r="4716">
      <c r="A4716" s="1">
        <v>5.0</v>
      </c>
      <c r="B4716" s="2" t="s">
        <v>13551</v>
      </c>
      <c r="C4716" s="2" t="s">
        <v>9</v>
      </c>
      <c r="D4716" s="2" t="s">
        <v>13552</v>
      </c>
      <c r="E4716" s="2" t="s">
        <v>13550</v>
      </c>
    </row>
    <row r="4717">
      <c r="A4717" s="1">
        <v>5.0</v>
      </c>
      <c r="B4717" s="2" t="s">
        <v>13553</v>
      </c>
      <c r="C4717" s="2" t="s">
        <v>233</v>
      </c>
      <c r="D4717" s="2" t="s">
        <v>13554</v>
      </c>
      <c r="E4717" s="2" t="s">
        <v>13555</v>
      </c>
    </row>
    <row r="4718">
      <c r="A4718" s="1">
        <v>5.0</v>
      </c>
      <c r="B4718" s="2" t="s">
        <v>13556</v>
      </c>
      <c r="C4718" s="2" t="s">
        <v>9</v>
      </c>
      <c r="D4718" s="2" t="s">
        <v>13557</v>
      </c>
      <c r="E4718" s="2" t="s">
        <v>13558</v>
      </c>
    </row>
    <row r="4719">
      <c r="A4719" s="1">
        <v>5.0</v>
      </c>
      <c r="B4719" s="2" t="s">
        <v>13559</v>
      </c>
      <c r="C4719" s="2" t="s">
        <v>385</v>
      </c>
      <c r="D4719" s="2" t="s">
        <v>13560</v>
      </c>
      <c r="E4719" s="2" t="s">
        <v>13561</v>
      </c>
    </row>
    <row r="4720">
      <c r="A4720" s="1">
        <v>5.0</v>
      </c>
      <c r="B4720" s="2" t="s">
        <v>13562</v>
      </c>
      <c r="C4720" s="2" t="s">
        <v>9</v>
      </c>
      <c r="D4720" s="2" t="s">
        <v>13563</v>
      </c>
      <c r="E4720" s="2" t="s">
        <v>13564</v>
      </c>
    </row>
    <row r="4721">
      <c r="A4721" s="1">
        <v>5.0</v>
      </c>
      <c r="B4721" s="2" t="s">
        <v>13565</v>
      </c>
      <c r="C4721" s="2" t="s">
        <v>9</v>
      </c>
      <c r="D4721" s="2" t="s">
        <v>13566</v>
      </c>
      <c r="E4721" s="2" t="s">
        <v>13567</v>
      </c>
    </row>
    <row r="4722">
      <c r="A4722" s="1">
        <v>5.0</v>
      </c>
      <c r="B4722" s="2" t="s">
        <v>13568</v>
      </c>
      <c r="C4722" s="2" t="s">
        <v>42</v>
      </c>
      <c r="D4722" s="2" t="s">
        <v>13569</v>
      </c>
      <c r="E4722" s="2" t="s">
        <v>11366</v>
      </c>
    </row>
    <row r="4723">
      <c r="A4723" s="1">
        <v>5.0</v>
      </c>
      <c r="B4723" s="2" t="s">
        <v>13570</v>
      </c>
      <c r="C4723" s="2" t="s">
        <v>9</v>
      </c>
      <c r="D4723" s="2" t="s">
        <v>13571</v>
      </c>
      <c r="E4723" s="2" t="s">
        <v>7992</v>
      </c>
    </row>
    <row r="4724">
      <c r="A4724" s="1">
        <v>5.0</v>
      </c>
      <c r="B4724" s="2" t="s">
        <v>13572</v>
      </c>
      <c r="C4724" s="2" t="s">
        <v>9</v>
      </c>
      <c r="D4724" s="2" t="s">
        <v>13573</v>
      </c>
      <c r="E4724" s="2" t="s">
        <v>13574</v>
      </c>
    </row>
    <row r="4725">
      <c r="A4725" s="1">
        <v>5.0</v>
      </c>
      <c r="B4725" s="2" t="s">
        <v>13575</v>
      </c>
      <c r="C4725" s="2" t="s">
        <v>42</v>
      </c>
      <c r="D4725" s="2" t="s">
        <v>13576</v>
      </c>
      <c r="E4725" s="2" t="s">
        <v>13577</v>
      </c>
    </row>
    <row r="4726">
      <c r="A4726" s="1">
        <v>5.0</v>
      </c>
      <c r="B4726" s="2" t="s">
        <v>13578</v>
      </c>
      <c r="C4726" s="2" t="s">
        <v>9</v>
      </c>
      <c r="D4726" s="2" t="s">
        <v>13579</v>
      </c>
      <c r="E4726" s="2" t="s">
        <v>13580</v>
      </c>
    </row>
    <row r="4727">
      <c r="A4727" s="1">
        <v>5.0</v>
      </c>
      <c r="B4727" s="2" t="s">
        <v>13581</v>
      </c>
      <c r="C4727" s="2" t="s">
        <v>42</v>
      </c>
      <c r="D4727" s="2" t="s">
        <v>13582</v>
      </c>
      <c r="E4727" s="2" t="s">
        <v>13583</v>
      </c>
    </row>
    <row r="4728">
      <c r="A4728" s="1">
        <v>5.0</v>
      </c>
      <c r="B4728" s="2" t="s">
        <v>13584</v>
      </c>
      <c r="C4728" s="2" t="s">
        <v>521</v>
      </c>
      <c r="D4728" s="2" t="s">
        <v>13585</v>
      </c>
      <c r="E4728" s="2" t="s">
        <v>13586</v>
      </c>
    </row>
    <row r="4729">
      <c r="A4729" s="1">
        <v>5.0</v>
      </c>
      <c r="B4729" s="2" t="s">
        <v>13587</v>
      </c>
      <c r="C4729" s="2" t="s">
        <v>9</v>
      </c>
      <c r="D4729" s="2" t="s">
        <v>13588</v>
      </c>
      <c r="E4729" s="2" t="s">
        <v>8213</v>
      </c>
    </row>
    <row r="4730">
      <c r="A4730" s="1">
        <v>5.0</v>
      </c>
      <c r="B4730" s="2" t="s">
        <v>13589</v>
      </c>
      <c r="C4730" s="2" t="s">
        <v>9</v>
      </c>
      <c r="D4730" s="2" t="s">
        <v>13590</v>
      </c>
      <c r="E4730" s="2" t="s">
        <v>13591</v>
      </c>
    </row>
    <row r="4731">
      <c r="A4731" s="1">
        <v>5.0</v>
      </c>
      <c r="B4731" s="2" t="s">
        <v>13592</v>
      </c>
      <c r="C4731" s="2" t="s">
        <v>9</v>
      </c>
      <c r="D4731" s="2" t="s">
        <v>13593</v>
      </c>
      <c r="E4731" s="2" t="s">
        <v>13594</v>
      </c>
    </row>
    <row r="4732">
      <c r="A4732" s="1">
        <v>5.0</v>
      </c>
      <c r="B4732" s="2" t="s">
        <v>13595</v>
      </c>
      <c r="C4732" s="2" t="s">
        <v>521</v>
      </c>
      <c r="D4732" s="2" t="s">
        <v>13596</v>
      </c>
      <c r="E4732" s="2" t="s">
        <v>13597</v>
      </c>
    </row>
    <row r="4733">
      <c r="A4733" s="1">
        <v>5.0</v>
      </c>
      <c r="B4733" s="2" t="s">
        <v>13598</v>
      </c>
      <c r="C4733" s="2" t="s">
        <v>13</v>
      </c>
      <c r="D4733" s="2" t="s">
        <v>13599</v>
      </c>
      <c r="E4733" s="2" t="s">
        <v>13594</v>
      </c>
    </row>
    <row r="4734">
      <c r="A4734" s="1">
        <v>5.0</v>
      </c>
      <c r="B4734" s="2" t="s">
        <v>13600</v>
      </c>
      <c r="C4734" s="2" t="s">
        <v>32</v>
      </c>
      <c r="D4734" s="2" t="s">
        <v>13601</v>
      </c>
      <c r="E4734" s="2" t="s">
        <v>13602</v>
      </c>
    </row>
    <row r="4735">
      <c r="A4735" s="1">
        <v>5.0</v>
      </c>
      <c r="B4735" s="2" t="s">
        <v>13603</v>
      </c>
      <c r="C4735" s="2" t="s">
        <v>9</v>
      </c>
      <c r="D4735" s="2" t="s">
        <v>13604</v>
      </c>
      <c r="E4735" s="2" t="s">
        <v>13605</v>
      </c>
    </row>
    <row r="4736">
      <c r="A4736" s="1">
        <v>5.0</v>
      </c>
      <c r="B4736" s="2" t="s">
        <v>13606</v>
      </c>
      <c r="C4736" s="2" t="s">
        <v>233</v>
      </c>
      <c r="D4736" s="2" t="s">
        <v>13607</v>
      </c>
      <c r="E4736" s="2" t="s">
        <v>5095</v>
      </c>
    </row>
    <row r="4737">
      <c r="A4737" s="1">
        <v>5.0</v>
      </c>
      <c r="B4737" s="2" t="s">
        <v>13608</v>
      </c>
      <c r="C4737" s="2" t="s">
        <v>13609</v>
      </c>
      <c r="D4737" s="2" t="s">
        <v>13610</v>
      </c>
      <c r="E4737" s="2" t="s">
        <v>13611</v>
      </c>
    </row>
    <row r="4738">
      <c r="A4738" s="1">
        <v>5.0</v>
      </c>
      <c r="B4738" s="2" t="s">
        <v>13612</v>
      </c>
      <c r="C4738" s="2" t="s">
        <v>9</v>
      </c>
      <c r="D4738" s="2" t="s">
        <v>13613</v>
      </c>
      <c r="E4738" s="2" t="s">
        <v>4356</v>
      </c>
    </row>
    <row r="4739">
      <c r="A4739" s="1">
        <v>5.0</v>
      </c>
      <c r="B4739" s="2" t="s">
        <v>13614</v>
      </c>
      <c r="C4739" s="2" t="s">
        <v>2904</v>
      </c>
      <c r="D4739" s="2" t="s">
        <v>13615</v>
      </c>
      <c r="E4739" s="2" t="s">
        <v>13616</v>
      </c>
    </row>
    <row r="4740">
      <c r="A4740" s="1">
        <v>5.0</v>
      </c>
      <c r="B4740" s="2" t="s">
        <v>13617</v>
      </c>
      <c r="C4740" s="2" t="s">
        <v>9</v>
      </c>
      <c r="D4740" s="2" t="s">
        <v>13618</v>
      </c>
      <c r="E4740" s="2" t="s">
        <v>13619</v>
      </c>
    </row>
    <row r="4741">
      <c r="A4741" s="1">
        <v>5.0</v>
      </c>
      <c r="B4741" s="2" t="s">
        <v>13620</v>
      </c>
      <c r="C4741" s="2" t="s">
        <v>32</v>
      </c>
      <c r="D4741" s="2" t="s">
        <v>13621</v>
      </c>
      <c r="E4741" s="2" t="s">
        <v>13622</v>
      </c>
    </row>
    <row r="4742">
      <c r="A4742" s="1">
        <v>5.0</v>
      </c>
      <c r="B4742" s="2" t="s">
        <v>13623</v>
      </c>
      <c r="C4742" s="2" t="s">
        <v>32</v>
      </c>
      <c r="D4742" s="2" t="s">
        <v>13624</v>
      </c>
      <c r="E4742" s="2" t="s">
        <v>13625</v>
      </c>
    </row>
    <row r="4743">
      <c r="A4743" s="1">
        <v>5.0</v>
      </c>
      <c r="B4743" s="2" t="s">
        <v>13626</v>
      </c>
      <c r="C4743" s="2" t="s">
        <v>13</v>
      </c>
      <c r="D4743" s="2" t="s">
        <v>13627</v>
      </c>
      <c r="E4743" s="2" t="s">
        <v>13628</v>
      </c>
    </row>
    <row r="4744">
      <c r="A4744" s="1">
        <v>5.0</v>
      </c>
      <c r="B4744" s="2" t="s">
        <v>13629</v>
      </c>
      <c r="C4744" s="2" t="s">
        <v>32</v>
      </c>
      <c r="D4744" s="2" t="s">
        <v>13630</v>
      </c>
      <c r="E4744" s="2" t="s">
        <v>13631</v>
      </c>
    </row>
    <row r="4745">
      <c r="A4745" s="1">
        <v>5.0</v>
      </c>
      <c r="B4745" s="2" t="s">
        <v>13632</v>
      </c>
      <c r="C4745" s="2" t="s">
        <v>13</v>
      </c>
      <c r="D4745" s="2" t="s">
        <v>13633</v>
      </c>
      <c r="E4745" s="2" t="s">
        <v>13634</v>
      </c>
    </row>
    <row r="4746">
      <c r="A4746" s="1">
        <v>5.0</v>
      </c>
      <c r="B4746" s="2" t="s">
        <v>13635</v>
      </c>
      <c r="C4746" s="2" t="s">
        <v>32</v>
      </c>
      <c r="D4746" s="2" t="s">
        <v>13636</v>
      </c>
      <c r="E4746" s="2" t="s">
        <v>13637</v>
      </c>
    </row>
    <row r="4747">
      <c r="A4747" s="1">
        <v>5.0</v>
      </c>
      <c r="B4747" s="2" t="s">
        <v>13638</v>
      </c>
      <c r="C4747" s="2" t="s">
        <v>32</v>
      </c>
      <c r="D4747" s="2" t="s">
        <v>13639</v>
      </c>
      <c r="E4747" s="2" t="s">
        <v>13640</v>
      </c>
    </row>
    <row r="4748">
      <c r="A4748" s="1">
        <v>5.0</v>
      </c>
      <c r="B4748" s="2" t="s">
        <v>13641</v>
      </c>
      <c r="C4748" s="2" t="s">
        <v>233</v>
      </c>
      <c r="D4748" s="2" t="s">
        <v>13642</v>
      </c>
      <c r="E4748" s="2" t="s">
        <v>13643</v>
      </c>
    </row>
    <row r="4749">
      <c r="A4749" s="1">
        <v>5.0</v>
      </c>
      <c r="B4749" s="2" t="s">
        <v>13644</v>
      </c>
      <c r="C4749" s="2" t="s">
        <v>13</v>
      </c>
      <c r="D4749" s="2" t="s">
        <v>13645</v>
      </c>
      <c r="E4749" s="2" t="s">
        <v>13646</v>
      </c>
    </row>
    <row r="4750">
      <c r="A4750" s="1">
        <v>5.0</v>
      </c>
      <c r="B4750" s="2" t="s">
        <v>13647</v>
      </c>
      <c r="C4750" s="2" t="s">
        <v>521</v>
      </c>
      <c r="D4750" s="2" t="s">
        <v>13648</v>
      </c>
      <c r="E4750" s="2" t="s">
        <v>11951</v>
      </c>
    </row>
    <row r="4751">
      <c r="A4751" s="1">
        <v>5.0</v>
      </c>
      <c r="B4751" s="2" t="s">
        <v>13649</v>
      </c>
      <c r="C4751" s="2" t="s">
        <v>1122</v>
      </c>
      <c r="D4751" s="2" t="s">
        <v>13650</v>
      </c>
      <c r="E4751" s="2" t="s">
        <v>13651</v>
      </c>
    </row>
    <row r="4752">
      <c r="A4752" s="1">
        <v>5.0</v>
      </c>
      <c r="B4752" s="2" t="s">
        <v>13652</v>
      </c>
      <c r="C4752" s="2" t="s">
        <v>9</v>
      </c>
      <c r="D4752" s="2" t="s">
        <v>13653</v>
      </c>
      <c r="E4752" s="2" t="s">
        <v>13654</v>
      </c>
    </row>
    <row r="4753">
      <c r="A4753" s="1">
        <v>5.0</v>
      </c>
      <c r="B4753" s="2" t="s">
        <v>13655</v>
      </c>
      <c r="C4753" s="2" t="s">
        <v>13</v>
      </c>
      <c r="D4753" s="2" t="s">
        <v>13656</v>
      </c>
      <c r="E4753" s="2" t="s">
        <v>13657</v>
      </c>
    </row>
    <row r="4754">
      <c r="A4754" s="1">
        <v>5.0</v>
      </c>
      <c r="B4754" s="2" t="s">
        <v>13658</v>
      </c>
      <c r="C4754" s="2" t="s">
        <v>32</v>
      </c>
      <c r="D4754" s="2" t="s">
        <v>13659</v>
      </c>
      <c r="E4754" s="2" t="s">
        <v>13660</v>
      </c>
    </row>
    <row r="4755">
      <c r="A4755" s="1">
        <v>5.0</v>
      </c>
      <c r="B4755" s="2" t="s">
        <v>13661</v>
      </c>
      <c r="C4755" s="2" t="s">
        <v>32</v>
      </c>
      <c r="D4755" s="2" t="s">
        <v>13662</v>
      </c>
      <c r="E4755" s="2" t="s">
        <v>7105</v>
      </c>
    </row>
    <row r="4756">
      <c r="A4756" s="1">
        <v>5.0</v>
      </c>
      <c r="B4756" s="2" t="s">
        <v>13663</v>
      </c>
      <c r="C4756" s="2" t="s">
        <v>521</v>
      </c>
      <c r="D4756" s="2" t="s">
        <v>13664</v>
      </c>
      <c r="E4756" s="2" t="s">
        <v>13665</v>
      </c>
    </row>
    <row r="4757">
      <c r="A4757" s="1">
        <v>5.0</v>
      </c>
      <c r="B4757" s="2" t="s">
        <v>13666</v>
      </c>
      <c r="C4757" s="2" t="s">
        <v>9</v>
      </c>
      <c r="D4757" s="2" t="s">
        <v>13667</v>
      </c>
      <c r="E4757" s="2" t="s">
        <v>13668</v>
      </c>
    </row>
    <row r="4758">
      <c r="A4758" s="1">
        <v>5.0</v>
      </c>
      <c r="B4758" s="2" t="s">
        <v>13669</v>
      </c>
      <c r="C4758" s="2" t="s">
        <v>9</v>
      </c>
      <c r="D4758" s="2" t="s">
        <v>13670</v>
      </c>
      <c r="E4758" s="2" t="s">
        <v>13671</v>
      </c>
    </row>
    <row r="4759">
      <c r="A4759" s="1">
        <v>5.0</v>
      </c>
      <c r="B4759" s="2" t="s">
        <v>13672</v>
      </c>
      <c r="C4759" s="2" t="s">
        <v>32</v>
      </c>
      <c r="D4759" s="2" t="s">
        <v>13673</v>
      </c>
      <c r="E4759" s="2" t="s">
        <v>13674</v>
      </c>
    </row>
    <row r="4760">
      <c r="A4760" s="1">
        <v>5.0</v>
      </c>
      <c r="B4760" s="2" t="s">
        <v>13675</v>
      </c>
      <c r="C4760" s="2" t="s">
        <v>9</v>
      </c>
      <c r="D4760" s="2" t="s">
        <v>13676</v>
      </c>
      <c r="E4760" s="2" t="s">
        <v>13677</v>
      </c>
    </row>
    <row r="4761">
      <c r="A4761" s="1">
        <v>5.0</v>
      </c>
      <c r="B4761" s="2" t="s">
        <v>13678</v>
      </c>
      <c r="C4761" s="2" t="s">
        <v>32</v>
      </c>
      <c r="D4761" s="2" t="s">
        <v>13679</v>
      </c>
      <c r="E4761" s="2" t="s">
        <v>13680</v>
      </c>
    </row>
    <row r="4762">
      <c r="A4762" s="1">
        <v>5.0</v>
      </c>
      <c r="B4762" s="2" t="s">
        <v>13681</v>
      </c>
      <c r="C4762" s="2" t="s">
        <v>9</v>
      </c>
      <c r="D4762" s="2" t="s">
        <v>13682</v>
      </c>
      <c r="E4762" s="2" t="s">
        <v>12518</v>
      </c>
    </row>
    <row r="4763">
      <c r="A4763" s="1">
        <v>5.0</v>
      </c>
      <c r="B4763" s="1" t="s">
        <v>13683</v>
      </c>
      <c r="C4763" s="2" t="s">
        <v>32</v>
      </c>
      <c r="D4763" s="2" t="s">
        <v>13684</v>
      </c>
      <c r="E4763" s="2" t="s">
        <v>13685</v>
      </c>
    </row>
    <row r="4764">
      <c r="A4764" s="1">
        <v>5.0</v>
      </c>
      <c r="B4764" s="1" t="s">
        <v>13686</v>
      </c>
      <c r="C4764" s="2" t="s">
        <v>32</v>
      </c>
      <c r="D4764" s="2" t="s">
        <v>13687</v>
      </c>
      <c r="E4764" s="2" t="s">
        <v>13688</v>
      </c>
    </row>
    <row r="4765">
      <c r="A4765" s="1">
        <v>5.0</v>
      </c>
      <c r="B4765" s="2" t="s">
        <v>13689</v>
      </c>
      <c r="C4765" s="2" t="s">
        <v>9</v>
      </c>
      <c r="D4765" s="2" t="s">
        <v>13690</v>
      </c>
      <c r="E4765" s="2" t="s">
        <v>5066</v>
      </c>
    </row>
    <row r="4766">
      <c r="A4766" s="1">
        <v>5.0</v>
      </c>
      <c r="B4766" s="2" t="s">
        <v>13691</v>
      </c>
      <c r="C4766" s="2" t="s">
        <v>233</v>
      </c>
      <c r="D4766" s="2" t="s">
        <v>13692</v>
      </c>
      <c r="E4766" s="2" t="s">
        <v>13693</v>
      </c>
    </row>
    <row r="4767">
      <c r="A4767" s="1">
        <v>5.0</v>
      </c>
      <c r="B4767" s="2" t="s">
        <v>13694</v>
      </c>
      <c r="C4767" s="2" t="s">
        <v>32</v>
      </c>
      <c r="D4767" s="2" t="s">
        <v>13695</v>
      </c>
      <c r="E4767" s="2" t="s">
        <v>13696</v>
      </c>
    </row>
    <row r="4768">
      <c r="A4768" s="1">
        <v>5.0</v>
      </c>
      <c r="B4768" s="2" t="s">
        <v>13697</v>
      </c>
      <c r="C4768" s="2" t="s">
        <v>32</v>
      </c>
      <c r="D4768" s="2" t="s">
        <v>13698</v>
      </c>
      <c r="E4768" s="2" t="s">
        <v>13699</v>
      </c>
    </row>
    <row r="4769">
      <c r="A4769" s="1">
        <v>5.0</v>
      </c>
      <c r="B4769" s="2" t="s">
        <v>13700</v>
      </c>
      <c r="C4769" s="2" t="s">
        <v>9</v>
      </c>
      <c r="D4769" s="2" t="s">
        <v>13701</v>
      </c>
      <c r="E4769" s="2" t="s">
        <v>3733</v>
      </c>
    </row>
    <row r="4770">
      <c r="A4770" s="1">
        <v>5.0</v>
      </c>
      <c r="B4770" s="2" t="s">
        <v>13702</v>
      </c>
      <c r="C4770" s="2" t="s">
        <v>32</v>
      </c>
      <c r="D4770" s="2" t="s">
        <v>13703</v>
      </c>
      <c r="E4770" s="2" t="s">
        <v>1924</v>
      </c>
    </row>
    <row r="4771">
      <c r="A4771" s="1">
        <v>5.0</v>
      </c>
      <c r="B4771" s="2" t="s">
        <v>13704</v>
      </c>
      <c r="C4771" s="2" t="s">
        <v>9</v>
      </c>
      <c r="D4771" s="2" t="s">
        <v>13705</v>
      </c>
      <c r="E4771" s="2" t="s">
        <v>13706</v>
      </c>
    </row>
    <row r="4772">
      <c r="A4772" s="1">
        <v>5.0</v>
      </c>
      <c r="B4772" s="2" t="s">
        <v>13707</v>
      </c>
      <c r="C4772" s="2" t="s">
        <v>9</v>
      </c>
      <c r="D4772" s="2" t="s">
        <v>13708</v>
      </c>
      <c r="E4772" s="2" t="s">
        <v>13709</v>
      </c>
    </row>
    <row r="4773">
      <c r="A4773" s="1">
        <v>5.0</v>
      </c>
      <c r="B4773" s="2" t="s">
        <v>13710</v>
      </c>
      <c r="C4773" s="2" t="s">
        <v>9</v>
      </c>
      <c r="D4773" s="2" t="s">
        <v>13711</v>
      </c>
      <c r="E4773" s="2" t="s">
        <v>946</v>
      </c>
    </row>
    <row r="4774">
      <c r="A4774" s="1">
        <v>5.0</v>
      </c>
      <c r="B4774" s="2" t="s">
        <v>13712</v>
      </c>
      <c r="C4774" s="2" t="s">
        <v>9</v>
      </c>
      <c r="D4774" s="2" t="s">
        <v>13713</v>
      </c>
      <c r="E4774" s="2" t="s">
        <v>13714</v>
      </c>
    </row>
    <row r="4775">
      <c r="A4775" s="1">
        <v>5.0</v>
      </c>
      <c r="B4775" s="2" t="s">
        <v>13715</v>
      </c>
      <c r="C4775" s="2" t="s">
        <v>9</v>
      </c>
      <c r="D4775" s="2" t="s">
        <v>13716</v>
      </c>
      <c r="E4775" s="2" t="s">
        <v>13717</v>
      </c>
    </row>
    <row r="4776">
      <c r="A4776" s="1">
        <v>5.0</v>
      </c>
      <c r="B4776" s="2" t="s">
        <v>13718</v>
      </c>
      <c r="C4776" s="2" t="s">
        <v>9</v>
      </c>
      <c r="D4776" s="2" t="s">
        <v>13719</v>
      </c>
      <c r="E4776" s="2" t="s">
        <v>3914</v>
      </c>
    </row>
    <row r="4777">
      <c r="A4777" s="1">
        <v>5.0</v>
      </c>
      <c r="B4777" s="2" t="s">
        <v>13720</v>
      </c>
      <c r="C4777" s="2" t="s">
        <v>13</v>
      </c>
      <c r="D4777" s="2" t="s">
        <v>13721</v>
      </c>
      <c r="E4777" s="2" t="s">
        <v>13722</v>
      </c>
    </row>
    <row r="4778">
      <c r="A4778" s="1">
        <v>5.0</v>
      </c>
      <c r="B4778" s="2" t="s">
        <v>13723</v>
      </c>
      <c r="C4778" s="2" t="s">
        <v>32</v>
      </c>
      <c r="D4778" s="2" t="s">
        <v>13724</v>
      </c>
      <c r="E4778" s="2" t="s">
        <v>13725</v>
      </c>
    </row>
    <row r="4779">
      <c r="A4779" s="1">
        <v>5.0</v>
      </c>
      <c r="B4779" s="2" t="s">
        <v>13726</v>
      </c>
      <c r="C4779" s="2" t="s">
        <v>9</v>
      </c>
      <c r="D4779" s="2" t="s">
        <v>13727</v>
      </c>
      <c r="E4779" s="2" t="s">
        <v>13728</v>
      </c>
    </row>
    <row r="4780">
      <c r="A4780" s="1">
        <v>5.0</v>
      </c>
      <c r="B4780" s="2" t="s">
        <v>13729</v>
      </c>
      <c r="C4780" s="2" t="s">
        <v>9</v>
      </c>
      <c r="D4780" s="2" t="s">
        <v>13730</v>
      </c>
      <c r="E4780" s="2" t="s">
        <v>13731</v>
      </c>
    </row>
    <row r="4781">
      <c r="A4781" s="1">
        <v>5.0</v>
      </c>
      <c r="B4781" s="2" t="s">
        <v>13732</v>
      </c>
      <c r="C4781" s="2" t="s">
        <v>9</v>
      </c>
      <c r="D4781" s="2" t="s">
        <v>13733</v>
      </c>
      <c r="E4781" s="2" t="s">
        <v>1641</v>
      </c>
    </row>
    <row r="4782">
      <c r="A4782" s="1">
        <v>5.0</v>
      </c>
      <c r="B4782" s="2" t="s">
        <v>13734</v>
      </c>
      <c r="C4782" s="2" t="s">
        <v>9</v>
      </c>
      <c r="D4782" s="2" t="s">
        <v>13735</v>
      </c>
      <c r="E4782" s="2" t="s">
        <v>3951</v>
      </c>
    </row>
    <row r="4783">
      <c r="A4783" s="1">
        <v>5.0</v>
      </c>
      <c r="B4783" s="2" t="s">
        <v>13736</v>
      </c>
      <c r="C4783" s="2" t="s">
        <v>9</v>
      </c>
      <c r="D4783" s="2" t="s">
        <v>13737</v>
      </c>
      <c r="E4783" s="2" t="s">
        <v>13738</v>
      </c>
    </row>
    <row r="4784">
      <c r="A4784" s="1">
        <v>5.0</v>
      </c>
      <c r="B4784" s="2" t="s">
        <v>13739</v>
      </c>
      <c r="C4784" s="2" t="s">
        <v>42</v>
      </c>
      <c r="D4784" s="2" t="s">
        <v>13740</v>
      </c>
      <c r="E4784" s="2" t="s">
        <v>13741</v>
      </c>
    </row>
    <row r="4785">
      <c r="A4785" s="1">
        <v>5.0</v>
      </c>
      <c r="B4785" s="2" t="s">
        <v>13742</v>
      </c>
      <c r="C4785" s="2" t="s">
        <v>233</v>
      </c>
      <c r="D4785" s="2" t="s">
        <v>13743</v>
      </c>
      <c r="E4785" s="2" t="s">
        <v>13744</v>
      </c>
    </row>
    <row r="4786">
      <c r="A4786" s="1">
        <v>5.0</v>
      </c>
      <c r="B4786" s="2" t="s">
        <v>13745</v>
      </c>
      <c r="C4786" s="2" t="s">
        <v>385</v>
      </c>
      <c r="D4786" s="2" t="s">
        <v>13746</v>
      </c>
      <c r="E4786" s="2" t="s">
        <v>13747</v>
      </c>
    </row>
    <row r="4787">
      <c r="A4787" s="1">
        <v>5.0</v>
      </c>
      <c r="B4787" s="2" t="s">
        <v>13748</v>
      </c>
      <c r="C4787" s="2" t="s">
        <v>9</v>
      </c>
      <c r="D4787" s="2" t="s">
        <v>13749</v>
      </c>
      <c r="E4787" s="2" t="s">
        <v>13750</v>
      </c>
    </row>
    <row r="4788">
      <c r="A4788" s="1">
        <v>5.0</v>
      </c>
      <c r="B4788" s="2" t="s">
        <v>13751</v>
      </c>
      <c r="C4788" s="2" t="s">
        <v>32</v>
      </c>
      <c r="D4788" s="2" t="s">
        <v>13752</v>
      </c>
      <c r="E4788" s="2" t="s">
        <v>13753</v>
      </c>
    </row>
    <row r="4789">
      <c r="A4789" s="1">
        <v>5.0</v>
      </c>
      <c r="B4789" s="2" t="s">
        <v>13754</v>
      </c>
      <c r="C4789" s="2" t="s">
        <v>32</v>
      </c>
      <c r="D4789" s="2" t="s">
        <v>13755</v>
      </c>
      <c r="E4789" s="2" t="s">
        <v>11494</v>
      </c>
    </row>
    <row r="4790">
      <c r="A4790" s="1">
        <v>5.0</v>
      </c>
      <c r="B4790" s="2" t="s">
        <v>13756</v>
      </c>
      <c r="C4790" s="2" t="s">
        <v>9</v>
      </c>
      <c r="D4790" s="2" t="s">
        <v>13757</v>
      </c>
      <c r="E4790" s="2" t="s">
        <v>13758</v>
      </c>
    </row>
    <row r="4791">
      <c r="A4791" s="1">
        <v>5.0</v>
      </c>
      <c r="B4791" s="2" t="s">
        <v>13759</v>
      </c>
      <c r="C4791" s="2" t="s">
        <v>233</v>
      </c>
      <c r="D4791" s="2" t="s">
        <v>13760</v>
      </c>
      <c r="E4791" s="2" t="s">
        <v>2090</v>
      </c>
    </row>
    <row r="4792">
      <c r="A4792" s="1">
        <v>5.0</v>
      </c>
      <c r="B4792" s="2" t="s">
        <v>13761</v>
      </c>
      <c r="C4792" s="2" t="s">
        <v>32</v>
      </c>
      <c r="D4792" s="2" t="s">
        <v>13762</v>
      </c>
      <c r="E4792" s="2" t="s">
        <v>13763</v>
      </c>
    </row>
    <row r="4793">
      <c r="A4793" s="1">
        <v>5.0</v>
      </c>
      <c r="B4793" s="2" t="s">
        <v>13764</v>
      </c>
      <c r="C4793" s="2" t="s">
        <v>32</v>
      </c>
      <c r="D4793" s="2" t="s">
        <v>13765</v>
      </c>
      <c r="E4793" s="2" t="s">
        <v>13766</v>
      </c>
    </row>
    <row r="4794">
      <c r="A4794" s="1">
        <v>5.0</v>
      </c>
      <c r="B4794" s="2" t="s">
        <v>13767</v>
      </c>
      <c r="C4794" s="2" t="s">
        <v>9</v>
      </c>
      <c r="D4794" s="2" t="s">
        <v>13768</v>
      </c>
      <c r="E4794" s="2" t="s">
        <v>393</v>
      </c>
    </row>
    <row r="4795">
      <c r="A4795" s="1">
        <v>5.0</v>
      </c>
      <c r="B4795" s="2" t="s">
        <v>13769</v>
      </c>
      <c r="C4795" s="2" t="s">
        <v>9</v>
      </c>
      <c r="D4795" s="2" t="s">
        <v>13770</v>
      </c>
      <c r="E4795" s="2" t="s">
        <v>13771</v>
      </c>
    </row>
    <row r="4796">
      <c r="A4796" s="1">
        <v>5.0</v>
      </c>
      <c r="B4796" s="2" t="s">
        <v>13772</v>
      </c>
      <c r="C4796" s="2" t="s">
        <v>9</v>
      </c>
      <c r="D4796" s="2" t="s">
        <v>13773</v>
      </c>
      <c r="E4796" s="2" t="s">
        <v>13774</v>
      </c>
    </row>
    <row r="4797">
      <c r="A4797" s="1">
        <v>5.0</v>
      </c>
      <c r="B4797" s="2" t="s">
        <v>13775</v>
      </c>
      <c r="C4797" s="2" t="s">
        <v>9</v>
      </c>
      <c r="D4797" s="2" t="s">
        <v>13776</v>
      </c>
      <c r="E4797" s="2" t="s">
        <v>13777</v>
      </c>
    </row>
    <row r="4798">
      <c r="A4798" s="1">
        <v>5.0</v>
      </c>
      <c r="B4798" s="2" t="s">
        <v>13778</v>
      </c>
      <c r="C4798" s="2" t="s">
        <v>32</v>
      </c>
      <c r="D4798" s="2" t="s">
        <v>13779</v>
      </c>
      <c r="E4798" s="2" t="s">
        <v>13780</v>
      </c>
    </row>
    <row r="4799">
      <c r="A4799" s="1">
        <v>5.0</v>
      </c>
      <c r="B4799" s="2" t="s">
        <v>13781</v>
      </c>
      <c r="C4799" s="2" t="s">
        <v>4930</v>
      </c>
      <c r="D4799" s="2" t="s">
        <v>13782</v>
      </c>
      <c r="E4799" s="2" t="s">
        <v>13783</v>
      </c>
    </row>
    <row r="4800">
      <c r="A4800" s="1">
        <v>5.0</v>
      </c>
      <c r="B4800" s="2" t="s">
        <v>13784</v>
      </c>
      <c r="C4800" s="2" t="s">
        <v>9</v>
      </c>
      <c r="D4800" s="2" t="s">
        <v>13785</v>
      </c>
      <c r="E4800" s="2" t="s">
        <v>13786</v>
      </c>
    </row>
    <row r="4801">
      <c r="A4801" s="1">
        <v>5.0</v>
      </c>
      <c r="B4801" s="2" t="s">
        <v>13787</v>
      </c>
      <c r="C4801" s="2" t="s">
        <v>32</v>
      </c>
      <c r="D4801" s="2" t="s">
        <v>13788</v>
      </c>
      <c r="E4801" s="2" t="s">
        <v>13789</v>
      </c>
    </row>
    <row r="4802">
      <c r="A4802" s="1">
        <v>5.0</v>
      </c>
      <c r="B4802" s="2" t="s">
        <v>13790</v>
      </c>
      <c r="C4802" s="2" t="s">
        <v>233</v>
      </c>
      <c r="D4802" s="2" t="s">
        <v>13791</v>
      </c>
      <c r="E4802" s="2" t="s">
        <v>13741</v>
      </c>
    </row>
    <row r="4803">
      <c r="A4803" s="1">
        <v>5.0</v>
      </c>
      <c r="B4803" s="2" t="s">
        <v>13792</v>
      </c>
      <c r="C4803" s="2" t="s">
        <v>9</v>
      </c>
      <c r="D4803" s="2" t="s">
        <v>13793</v>
      </c>
      <c r="E4803" s="2" t="s">
        <v>13794</v>
      </c>
    </row>
    <row r="4804">
      <c r="A4804" s="1">
        <v>5.0</v>
      </c>
      <c r="B4804" s="2" t="s">
        <v>13795</v>
      </c>
      <c r="C4804" s="2" t="s">
        <v>233</v>
      </c>
      <c r="D4804" s="2" t="s">
        <v>13796</v>
      </c>
      <c r="E4804" s="2" t="s">
        <v>13797</v>
      </c>
    </row>
    <row r="4805">
      <c r="A4805" s="1">
        <v>5.0</v>
      </c>
      <c r="B4805" s="2" t="s">
        <v>13798</v>
      </c>
      <c r="C4805" s="2" t="s">
        <v>233</v>
      </c>
      <c r="D4805" s="2" t="s">
        <v>13799</v>
      </c>
      <c r="E4805" s="2" t="s">
        <v>13800</v>
      </c>
    </row>
    <row r="4806">
      <c r="A4806" s="1">
        <v>5.0</v>
      </c>
      <c r="B4806" s="2" t="s">
        <v>13801</v>
      </c>
      <c r="C4806" s="2" t="s">
        <v>233</v>
      </c>
      <c r="D4806" s="2" t="s">
        <v>13802</v>
      </c>
      <c r="E4806" s="2" t="s">
        <v>2409</v>
      </c>
    </row>
    <row r="4807">
      <c r="A4807" s="1">
        <v>5.0</v>
      </c>
      <c r="B4807" s="2" t="s">
        <v>13803</v>
      </c>
      <c r="C4807" s="2" t="s">
        <v>233</v>
      </c>
      <c r="D4807" s="2" t="s">
        <v>13804</v>
      </c>
      <c r="E4807" s="2" t="s">
        <v>13805</v>
      </c>
    </row>
    <row r="4808">
      <c r="A4808" s="1">
        <v>5.0</v>
      </c>
      <c r="B4808" s="2" t="s">
        <v>13806</v>
      </c>
      <c r="C4808" s="2" t="s">
        <v>42</v>
      </c>
      <c r="D4808" s="2" t="s">
        <v>13807</v>
      </c>
      <c r="E4808" s="2" t="s">
        <v>13808</v>
      </c>
    </row>
    <row r="4809">
      <c r="A4809" s="1">
        <v>5.0</v>
      </c>
      <c r="B4809" s="2" t="s">
        <v>13809</v>
      </c>
      <c r="C4809" s="2" t="s">
        <v>32</v>
      </c>
      <c r="D4809" s="2" t="s">
        <v>13810</v>
      </c>
      <c r="E4809" s="2" t="s">
        <v>8762</v>
      </c>
    </row>
    <row r="4810">
      <c r="A4810" s="1">
        <v>5.0</v>
      </c>
      <c r="B4810" s="2" t="s">
        <v>13811</v>
      </c>
      <c r="C4810" s="2" t="s">
        <v>311</v>
      </c>
      <c r="D4810" s="2" t="s">
        <v>13812</v>
      </c>
      <c r="E4810" s="2" t="s">
        <v>13813</v>
      </c>
    </row>
    <row r="4811">
      <c r="A4811" s="1">
        <v>5.0</v>
      </c>
      <c r="B4811" s="2" t="s">
        <v>13814</v>
      </c>
      <c r="C4811" s="2" t="s">
        <v>42</v>
      </c>
      <c r="D4811" s="2" t="s">
        <v>13815</v>
      </c>
      <c r="E4811" s="2" t="s">
        <v>13816</v>
      </c>
    </row>
    <row r="4812">
      <c r="A4812" s="1">
        <v>5.0</v>
      </c>
      <c r="B4812" s="2" t="s">
        <v>13817</v>
      </c>
      <c r="C4812" s="2" t="s">
        <v>1122</v>
      </c>
      <c r="D4812" s="2" t="s">
        <v>13818</v>
      </c>
      <c r="E4812" s="2" t="s">
        <v>13819</v>
      </c>
    </row>
    <row r="4813">
      <c r="A4813" s="1">
        <v>5.0</v>
      </c>
      <c r="B4813" s="2" t="s">
        <v>13820</v>
      </c>
      <c r="C4813" s="2" t="s">
        <v>981</v>
      </c>
      <c r="D4813" s="2" t="s">
        <v>13821</v>
      </c>
      <c r="E4813" s="2" t="s">
        <v>13822</v>
      </c>
    </row>
    <row r="4814">
      <c r="A4814" s="1">
        <v>5.0</v>
      </c>
      <c r="B4814" s="2" t="s">
        <v>13823</v>
      </c>
      <c r="C4814" s="2" t="s">
        <v>13</v>
      </c>
      <c r="D4814" s="2" t="s">
        <v>13824</v>
      </c>
      <c r="E4814" s="2" t="s">
        <v>3572</v>
      </c>
    </row>
    <row r="4815">
      <c r="A4815" s="1">
        <v>5.0</v>
      </c>
      <c r="B4815" s="2" t="s">
        <v>13825</v>
      </c>
      <c r="C4815" s="2" t="s">
        <v>9</v>
      </c>
      <c r="D4815" s="2" t="s">
        <v>13826</v>
      </c>
      <c r="E4815" s="2" t="s">
        <v>13827</v>
      </c>
    </row>
    <row r="4816">
      <c r="A4816" s="1">
        <v>5.0</v>
      </c>
      <c r="B4816" s="2" t="s">
        <v>13828</v>
      </c>
      <c r="C4816" s="2" t="s">
        <v>9</v>
      </c>
      <c r="D4816" s="2" t="s">
        <v>13829</v>
      </c>
      <c r="E4816" s="2" t="s">
        <v>13830</v>
      </c>
    </row>
    <row r="4817">
      <c r="A4817" s="1">
        <v>5.0</v>
      </c>
      <c r="B4817" s="2" t="s">
        <v>13831</v>
      </c>
      <c r="C4817" s="2" t="s">
        <v>9</v>
      </c>
      <c r="D4817" s="2" t="s">
        <v>13832</v>
      </c>
      <c r="E4817" s="2" t="s">
        <v>13833</v>
      </c>
    </row>
    <row r="4818">
      <c r="A4818" s="1">
        <v>5.0</v>
      </c>
      <c r="B4818" s="2" t="s">
        <v>13834</v>
      </c>
      <c r="C4818" s="2" t="s">
        <v>42</v>
      </c>
      <c r="D4818" s="2" t="s">
        <v>13835</v>
      </c>
      <c r="E4818" s="2" t="s">
        <v>13836</v>
      </c>
    </row>
    <row r="4819">
      <c r="A4819" s="1">
        <v>5.0</v>
      </c>
      <c r="B4819" s="2" t="s">
        <v>13837</v>
      </c>
      <c r="C4819" s="2" t="s">
        <v>13</v>
      </c>
      <c r="D4819" s="2" t="s">
        <v>13838</v>
      </c>
      <c r="E4819" s="2" t="s">
        <v>13839</v>
      </c>
    </row>
    <row r="4820">
      <c r="A4820" s="1">
        <v>5.0</v>
      </c>
      <c r="B4820" s="2" t="s">
        <v>13840</v>
      </c>
      <c r="C4820" s="2" t="s">
        <v>233</v>
      </c>
      <c r="D4820" s="2" t="s">
        <v>13841</v>
      </c>
      <c r="E4820" s="2" t="s">
        <v>11325</v>
      </c>
    </row>
    <row r="4821">
      <c r="A4821" s="1">
        <v>5.0</v>
      </c>
      <c r="B4821" s="2" t="s">
        <v>13842</v>
      </c>
      <c r="C4821" s="2" t="s">
        <v>9</v>
      </c>
      <c r="D4821" s="2" t="s">
        <v>13843</v>
      </c>
      <c r="E4821" s="2" t="s">
        <v>4003</v>
      </c>
    </row>
    <row r="4822">
      <c r="A4822" s="1">
        <v>5.0</v>
      </c>
      <c r="B4822" s="2" t="s">
        <v>13844</v>
      </c>
      <c r="C4822" s="2" t="s">
        <v>42</v>
      </c>
      <c r="D4822" s="2" t="s">
        <v>13845</v>
      </c>
      <c r="E4822" s="2" t="s">
        <v>13846</v>
      </c>
    </row>
    <row r="4823">
      <c r="A4823" s="1">
        <v>5.0</v>
      </c>
      <c r="B4823" s="2" t="s">
        <v>13847</v>
      </c>
      <c r="C4823" s="2" t="s">
        <v>9</v>
      </c>
      <c r="D4823" s="2" t="s">
        <v>13848</v>
      </c>
      <c r="E4823" s="2" t="s">
        <v>13849</v>
      </c>
    </row>
    <row r="4824">
      <c r="A4824" s="1">
        <v>5.0</v>
      </c>
      <c r="B4824" s="2" t="s">
        <v>13850</v>
      </c>
      <c r="C4824" s="2" t="s">
        <v>42</v>
      </c>
      <c r="D4824" s="2" t="s">
        <v>13851</v>
      </c>
      <c r="E4824" s="2" t="s">
        <v>13852</v>
      </c>
    </row>
    <row r="4825">
      <c r="A4825" s="1">
        <v>5.0</v>
      </c>
      <c r="B4825" s="2" t="s">
        <v>13853</v>
      </c>
      <c r="C4825" s="2" t="s">
        <v>9</v>
      </c>
      <c r="D4825" s="2" t="s">
        <v>13854</v>
      </c>
      <c r="E4825" s="2" t="s">
        <v>13855</v>
      </c>
    </row>
    <row r="4826">
      <c r="A4826" s="1">
        <v>5.0</v>
      </c>
      <c r="B4826" s="2" t="s">
        <v>13856</v>
      </c>
      <c r="C4826" s="2" t="s">
        <v>307</v>
      </c>
      <c r="D4826" s="2" t="s">
        <v>13857</v>
      </c>
      <c r="E4826" s="2" t="s">
        <v>13858</v>
      </c>
    </row>
    <row r="4827">
      <c r="A4827" s="1">
        <v>5.0</v>
      </c>
      <c r="B4827" s="2" t="s">
        <v>13859</v>
      </c>
      <c r="C4827" s="2" t="s">
        <v>9</v>
      </c>
      <c r="D4827" s="2" t="s">
        <v>13860</v>
      </c>
      <c r="E4827" s="2" t="s">
        <v>13861</v>
      </c>
    </row>
    <row r="4828">
      <c r="A4828" s="1">
        <v>5.0</v>
      </c>
      <c r="B4828" s="2" t="s">
        <v>13862</v>
      </c>
      <c r="C4828" s="2" t="s">
        <v>9</v>
      </c>
      <c r="D4828" s="2" t="s">
        <v>13863</v>
      </c>
      <c r="E4828" s="2" t="s">
        <v>13864</v>
      </c>
    </row>
    <row r="4829">
      <c r="A4829" s="1">
        <v>5.0</v>
      </c>
      <c r="B4829" s="2" t="s">
        <v>13865</v>
      </c>
      <c r="C4829" s="2" t="s">
        <v>42</v>
      </c>
      <c r="D4829" s="2" t="s">
        <v>13866</v>
      </c>
      <c r="E4829" s="2" t="s">
        <v>13867</v>
      </c>
    </row>
    <row r="4830">
      <c r="A4830" s="1">
        <v>5.0</v>
      </c>
      <c r="B4830" s="2" t="s">
        <v>13868</v>
      </c>
      <c r="C4830" s="2" t="s">
        <v>9</v>
      </c>
      <c r="D4830" s="2" t="s">
        <v>13869</v>
      </c>
      <c r="E4830" s="2" t="s">
        <v>12443</v>
      </c>
    </row>
    <row r="4831">
      <c r="A4831" s="1">
        <v>5.0</v>
      </c>
      <c r="B4831" s="2" t="s">
        <v>13870</v>
      </c>
      <c r="C4831" s="2" t="s">
        <v>13</v>
      </c>
      <c r="D4831" s="2" t="s">
        <v>13871</v>
      </c>
      <c r="E4831" s="2" t="s">
        <v>13872</v>
      </c>
    </row>
    <row r="4832">
      <c r="A4832" s="1">
        <v>5.0</v>
      </c>
      <c r="B4832" s="2" t="s">
        <v>13873</v>
      </c>
      <c r="C4832" s="2" t="s">
        <v>9</v>
      </c>
      <c r="D4832" s="2" t="s">
        <v>13874</v>
      </c>
      <c r="E4832" s="2" t="s">
        <v>13875</v>
      </c>
    </row>
    <row r="4833">
      <c r="A4833" s="1">
        <v>5.0</v>
      </c>
      <c r="B4833" s="2" t="s">
        <v>13876</v>
      </c>
      <c r="C4833" s="2" t="s">
        <v>32</v>
      </c>
      <c r="D4833" s="2" t="s">
        <v>13877</v>
      </c>
      <c r="E4833" s="2" t="s">
        <v>13878</v>
      </c>
    </row>
    <row r="4834">
      <c r="A4834" s="1">
        <v>5.0</v>
      </c>
      <c r="B4834" s="2" t="s">
        <v>13879</v>
      </c>
      <c r="C4834" s="2" t="s">
        <v>32</v>
      </c>
      <c r="D4834" s="2" t="s">
        <v>13880</v>
      </c>
      <c r="E4834" s="2" t="s">
        <v>13881</v>
      </c>
    </row>
    <row r="4835">
      <c r="A4835" s="1">
        <v>5.0</v>
      </c>
      <c r="B4835" s="2" t="s">
        <v>13882</v>
      </c>
      <c r="C4835" s="2" t="s">
        <v>9</v>
      </c>
      <c r="D4835" s="2" t="s">
        <v>13883</v>
      </c>
      <c r="E4835" s="2" t="s">
        <v>13881</v>
      </c>
    </row>
    <row r="4836">
      <c r="A4836" s="1">
        <v>5.0</v>
      </c>
      <c r="B4836" s="2" t="s">
        <v>13884</v>
      </c>
      <c r="C4836" s="2" t="s">
        <v>9</v>
      </c>
      <c r="D4836" s="2" t="s">
        <v>13885</v>
      </c>
      <c r="E4836" s="2" t="s">
        <v>13886</v>
      </c>
    </row>
    <row r="4837">
      <c r="A4837" s="1">
        <v>5.0</v>
      </c>
      <c r="B4837" s="2" t="s">
        <v>13887</v>
      </c>
      <c r="C4837" s="2" t="s">
        <v>9</v>
      </c>
      <c r="D4837" s="2" t="s">
        <v>13888</v>
      </c>
      <c r="E4837" s="2" t="s">
        <v>13889</v>
      </c>
    </row>
    <row r="4838">
      <c r="A4838" s="1">
        <v>5.0</v>
      </c>
      <c r="B4838" s="2" t="s">
        <v>13890</v>
      </c>
      <c r="C4838" s="2" t="s">
        <v>32</v>
      </c>
      <c r="D4838" s="2" t="s">
        <v>13891</v>
      </c>
      <c r="E4838" s="2" t="s">
        <v>13892</v>
      </c>
    </row>
    <row r="4839">
      <c r="A4839" s="1">
        <v>5.0</v>
      </c>
      <c r="B4839" s="2" t="s">
        <v>13893</v>
      </c>
      <c r="C4839" s="2" t="s">
        <v>1122</v>
      </c>
      <c r="D4839" s="2" t="s">
        <v>13894</v>
      </c>
      <c r="E4839" s="2" t="s">
        <v>13895</v>
      </c>
    </row>
    <row r="4840">
      <c r="A4840" s="1">
        <v>5.0</v>
      </c>
      <c r="B4840" s="2" t="s">
        <v>13896</v>
      </c>
      <c r="C4840" s="2" t="s">
        <v>9</v>
      </c>
      <c r="D4840" s="2" t="s">
        <v>13897</v>
      </c>
      <c r="E4840" s="2" t="s">
        <v>13898</v>
      </c>
    </row>
    <row r="4841">
      <c r="A4841" s="1">
        <v>5.0</v>
      </c>
      <c r="B4841" s="2" t="s">
        <v>13899</v>
      </c>
      <c r="C4841" s="2" t="s">
        <v>32</v>
      </c>
      <c r="D4841" s="2" t="s">
        <v>13900</v>
      </c>
      <c r="E4841" s="2" t="s">
        <v>7069</v>
      </c>
    </row>
    <row r="4842">
      <c r="A4842" s="1">
        <v>5.0</v>
      </c>
      <c r="B4842" s="2" t="s">
        <v>13901</v>
      </c>
      <c r="C4842" s="2" t="s">
        <v>32</v>
      </c>
      <c r="D4842" s="2" t="s">
        <v>13902</v>
      </c>
      <c r="E4842" s="2" t="s">
        <v>13903</v>
      </c>
    </row>
    <row r="4843">
      <c r="A4843" s="1">
        <v>5.0</v>
      </c>
      <c r="B4843" s="2" t="s">
        <v>13904</v>
      </c>
      <c r="C4843" s="2" t="s">
        <v>32</v>
      </c>
      <c r="D4843" s="2" t="s">
        <v>13905</v>
      </c>
      <c r="E4843" s="2" t="s">
        <v>6154</v>
      </c>
    </row>
    <row r="4844">
      <c r="A4844" s="1">
        <v>5.0</v>
      </c>
      <c r="B4844" s="2" t="s">
        <v>13906</v>
      </c>
      <c r="C4844" s="2" t="s">
        <v>32</v>
      </c>
      <c r="D4844" s="2" t="s">
        <v>13907</v>
      </c>
      <c r="E4844" s="2" t="s">
        <v>11872</v>
      </c>
    </row>
    <row r="4845">
      <c r="A4845" s="1">
        <v>5.0</v>
      </c>
      <c r="B4845" s="2" t="s">
        <v>13908</v>
      </c>
      <c r="C4845" s="2" t="s">
        <v>9</v>
      </c>
      <c r="D4845" s="2" t="s">
        <v>13909</v>
      </c>
      <c r="E4845" s="2" t="s">
        <v>13910</v>
      </c>
    </row>
    <row r="4846">
      <c r="A4846" s="1">
        <v>5.0</v>
      </c>
      <c r="B4846" s="2" t="s">
        <v>13911</v>
      </c>
      <c r="C4846" s="2" t="s">
        <v>42</v>
      </c>
      <c r="D4846" s="2" t="s">
        <v>13912</v>
      </c>
      <c r="E4846" s="2" t="s">
        <v>6928</v>
      </c>
    </row>
    <row r="4847">
      <c r="A4847" s="1">
        <v>5.0</v>
      </c>
      <c r="B4847" s="2" t="s">
        <v>13913</v>
      </c>
      <c r="C4847" s="2" t="s">
        <v>13</v>
      </c>
      <c r="D4847" s="2" t="s">
        <v>13914</v>
      </c>
      <c r="E4847" s="2" t="s">
        <v>13915</v>
      </c>
    </row>
    <row r="4848">
      <c r="A4848" s="1">
        <v>5.0</v>
      </c>
      <c r="B4848" s="2" t="s">
        <v>13916</v>
      </c>
      <c r="C4848" s="2" t="s">
        <v>233</v>
      </c>
      <c r="D4848" s="2" t="s">
        <v>13917</v>
      </c>
      <c r="E4848" s="2" t="s">
        <v>762</v>
      </c>
    </row>
    <row r="4849">
      <c r="A4849" s="1">
        <v>5.0</v>
      </c>
      <c r="B4849" s="2" t="s">
        <v>13918</v>
      </c>
      <c r="C4849" s="2" t="s">
        <v>32</v>
      </c>
      <c r="D4849" s="2" t="s">
        <v>13919</v>
      </c>
      <c r="E4849" s="2" t="s">
        <v>13920</v>
      </c>
    </row>
    <row r="4850">
      <c r="A4850" s="1">
        <v>5.0</v>
      </c>
      <c r="B4850" s="2" t="s">
        <v>13921</v>
      </c>
      <c r="C4850" s="2" t="s">
        <v>32</v>
      </c>
      <c r="D4850" s="2" t="s">
        <v>13922</v>
      </c>
      <c r="E4850" s="2" t="s">
        <v>13923</v>
      </c>
    </row>
    <row r="4851">
      <c r="A4851" s="1">
        <v>5.0</v>
      </c>
      <c r="B4851" s="2" t="s">
        <v>13924</v>
      </c>
      <c r="C4851" s="2" t="s">
        <v>42</v>
      </c>
      <c r="D4851" s="2" t="s">
        <v>13925</v>
      </c>
      <c r="E4851" s="2" t="s">
        <v>13926</v>
      </c>
    </row>
    <row r="4852">
      <c r="A4852" s="1">
        <v>5.0</v>
      </c>
      <c r="B4852" s="2" t="s">
        <v>13927</v>
      </c>
      <c r="C4852" s="2" t="s">
        <v>9</v>
      </c>
      <c r="D4852" s="2" t="s">
        <v>13928</v>
      </c>
      <c r="E4852" s="2" t="s">
        <v>13926</v>
      </c>
    </row>
    <row r="4853">
      <c r="A4853" s="1">
        <v>5.0</v>
      </c>
      <c r="B4853" s="2" t="s">
        <v>13929</v>
      </c>
      <c r="C4853" s="2" t="s">
        <v>32</v>
      </c>
      <c r="D4853" s="2" t="s">
        <v>13930</v>
      </c>
      <c r="E4853" s="2" t="s">
        <v>13931</v>
      </c>
    </row>
    <row r="4854">
      <c r="A4854" s="1">
        <v>5.0</v>
      </c>
      <c r="B4854" s="2" t="s">
        <v>13932</v>
      </c>
      <c r="C4854" s="2" t="s">
        <v>9</v>
      </c>
      <c r="D4854" s="2" t="s">
        <v>13933</v>
      </c>
      <c r="E4854" s="2" t="s">
        <v>13934</v>
      </c>
    </row>
    <row r="4855">
      <c r="A4855" s="1">
        <v>5.0</v>
      </c>
      <c r="B4855" s="2" t="s">
        <v>13935</v>
      </c>
      <c r="C4855" s="2" t="s">
        <v>9</v>
      </c>
      <c r="D4855" s="2" t="s">
        <v>13936</v>
      </c>
      <c r="E4855" s="2" t="s">
        <v>13937</v>
      </c>
    </row>
    <row r="4856">
      <c r="A4856" s="1">
        <v>5.0</v>
      </c>
      <c r="B4856" s="2" t="s">
        <v>13938</v>
      </c>
      <c r="C4856" s="2" t="s">
        <v>42</v>
      </c>
      <c r="D4856" s="2" t="s">
        <v>13939</v>
      </c>
      <c r="E4856" s="2" t="s">
        <v>13940</v>
      </c>
    </row>
    <row r="4857">
      <c r="A4857" s="1">
        <v>5.0</v>
      </c>
      <c r="B4857" s="2" t="s">
        <v>13941</v>
      </c>
      <c r="C4857" s="2" t="s">
        <v>13</v>
      </c>
      <c r="D4857" s="2" t="s">
        <v>13942</v>
      </c>
      <c r="E4857" s="2" t="s">
        <v>13943</v>
      </c>
    </row>
    <row r="4858">
      <c r="A4858" s="1">
        <v>5.0</v>
      </c>
      <c r="B4858" s="2" t="s">
        <v>13944</v>
      </c>
      <c r="C4858" s="2" t="s">
        <v>32</v>
      </c>
      <c r="D4858" s="2" t="s">
        <v>13945</v>
      </c>
      <c r="E4858" s="2" t="s">
        <v>5506</v>
      </c>
    </row>
    <row r="4859">
      <c r="A4859" s="1">
        <v>5.0</v>
      </c>
      <c r="B4859" s="2" t="s">
        <v>13946</v>
      </c>
      <c r="C4859" s="2" t="s">
        <v>233</v>
      </c>
      <c r="D4859" s="2" t="s">
        <v>13947</v>
      </c>
      <c r="E4859" s="2" t="s">
        <v>13948</v>
      </c>
    </row>
    <row r="4860">
      <c r="A4860" s="1">
        <v>5.0</v>
      </c>
      <c r="B4860" s="2" t="s">
        <v>13949</v>
      </c>
      <c r="C4860" s="2" t="s">
        <v>32</v>
      </c>
      <c r="D4860" s="2" t="s">
        <v>13950</v>
      </c>
      <c r="E4860" s="2" t="s">
        <v>13951</v>
      </c>
    </row>
    <row r="4861">
      <c r="A4861" s="1">
        <v>5.0</v>
      </c>
      <c r="B4861" s="2" t="s">
        <v>13952</v>
      </c>
      <c r="C4861" s="2" t="s">
        <v>13</v>
      </c>
      <c r="D4861" s="2" t="s">
        <v>13953</v>
      </c>
      <c r="E4861" s="2" t="s">
        <v>8378</v>
      </c>
    </row>
    <row r="4862">
      <c r="A4862" s="1">
        <v>5.0</v>
      </c>
      <c r="B4862" s="2" t="s">
        <v>13954</v>
      </c>
      <c r="C4862" s="2" t="s">
        <v>13</v>
      </c>
      <c r="D4862" s="2" t="s">
        <v>13955</v>
      </c>
      <c r="E4862" s="2" t="s">
        <v>13956</v>
      </c>
    </row>
    <row r="4863">
      <c r="A4863" s="1">
        <v>5.0</v>
      </c>
      <c r="B4863" s="2" t="s">
        <v>13957</v>
      </c>
      <c r="C4863" s="2" t="s">
        <v>13</v>
      </c>
      <c r="D4863" s="2" t="s">
        <v>13958</v>
      </c>
      <c r="E4863" s="2" t="s">
        <v>13959</v>
      </c>
    </row>
    <row r="4864">
      <c r="A4864" s="1">
        <v>5.0</v>
      </c>
      <c r="B4864" s="2" t="s">
        <v>13960</v>
      </c>
      <c r="C4864" s="2" t="s">
        <v>233</v>
      </c>
      <c r="D4864" s="2" t="s">
        <v>13961</v>
      </c>
      <c r="E4864" s="2" t="s">
        <v>13962</v>
      </c>
    </row>
    <row r="4865">
      <c r="A4865" s="1">
        <v>5.0</v>
      </c>
      <c r="B4865" s="2" t="s">
        <v>13963</v>
      </c>
      <c r="C4865" s="2" t="s">
        <v>13</v>
      </c>
      <c r="D4865" s="2" t="s">
        <v>13964</v>
      </c>
      <c r="E4865" s="2" t="s">
        <v>13965</v>
      </c>
    </row>
    <row r="4866">
      <c r="A4866" s="1">
        <v>5.0</v>
      </c>
      <c r="B4866" s="2" t="s">
        <v>13966</v>
      </c>
      <c r="C4866" s="2" t="s">
        <v>42</v>
      </c>
      <c r="D4866" s="2" t="s">
        <v>13967</v>
      </c>
      <c r="E4866" s="2" t="s">
        <v>13968</v>
      </c>
    </row>
    <row r="4867">
      <c r="A4867" s="1">
        <v>5.0</v>
      </c>
      <c r="B4867" s="2" t="s">
        <v>13969</v>
      </c>
      <c r="C4867" s="2" t="s">
        <v>13</v>
      </c>
      <c r="D4867" s="2" t="s">
        <v>13970</v>
      </c>
      <c r="E4867" s="2" t="s">
        <v>13971</v>
      </c>
    </row>
    <row r="4868">
      <c r="A4868" s="1">
        <v>5.0</v>
      </c>
      <c r="B4868" s="2" t="s">
        <v>13972</v>
      </c>
      <c r="C4868" s="2" t="s">
        <v>9</v>
      </c>
      <c r="D4868" s="2" t="s">
        <v>13973</v>
      </c>
      <c r="E4868" s="2" t="s">
        <v>13974</v>
      </c>
    </row>
    <row r="4869">
      <c r="A4869" s="1">
        <v>5.0</v>
      </c>
      <c r="B4869" s="2" t="s">
        <v>13975</v>
      </c>
      <c r="C4869" s="2" t="s">
        <v>13</v>
      </c>
      <c r="D4869" s="2" t="s">
        <v>13976</v>
      </c>
      <c r="E4869" s="2" t="s">
        <v>13977</v>
      </c>
    </row>
    <row r="4870">
      <c r="A4870" s="1">
        <v>5.0</v>
      </c>
      <c r="B4870" s="2" t="s">
        <v>13978</v>
      </c>
      <c r="C4870" s="2" t="s">
        <v>32</v>
      </c>
      <c r="D4870" s="2" t="s">
        <v>13979</v>
      </c>
      <c r="E4870" s="2" t="s">
        <v>13980</v>
      </c>
    </row>
    <row r="4871">
      <c r="A4871" s="1">
        <v>5.0</v>
      </c>
      <c r="B4871" s="2" t="s">
        <v>13981</v>
      </c>
      <c r="C4871" s="2" t="s">
        <v>13</v>
      </c>
      <c r="D4871" s="2" t="s">
        <v>13982</v>
      </c>
      <c r="E4871" s="2" t="s">
        <v>13983</v>
      </c>
    </row>
    <row r="4872">
      <c r="A4872" s="1">
        <v>5.0</v>
      </c>
      <c r="B4872" s="2" t="s">
        <v>13984</v>
      </c>
      <c r="C4872" s="2" t="s">
        <v>13</v>
      </c>
      <c r="D4872" s="2" t="s">
        <v>13985</v>
      </c>
      <c r="E4872" s="2" t="s">
        <v>13986</v>
      </c>
    </row>
    <row r="4873">
      <c r="A4873" s="1">
        <v>5.0</v>
      </c>
      <c r="B4873" s="2" t="s">
        <v>13987</v>
      </c>
      <c r="C4873" s="2" t="s">
        <v>9</v>
      </c>
      <c r="D4873" s="2" t="s">
        <v>13988</v>
      </c>
      <c r="E4873" s="2" t="s">
        <v>13989</v>
      </c>
    </row>
    <row r="4874">
      <c r="A4874" s="1">
        <v>5.0</v>
      </c>
      <c r="B4874" s="2" t="s">
        <v>13990</v>
      </c>
      <c r="C4874" s="2" t="s">
        <v>9</v>
      </c>
      <c r="D4874" s="2" t="s">
        <v>13991</v>
      </c>
      <c r="E4874" s="2" t="s">
        <v>13992</v>
      </c>
    </row>
    <row r="4875">
      <c r="A4875" s="1">
        <v>5.0</v>
      </c>
      <c r="B4875" s="2" t="s">
        <v>13993</v>
      </c>
      <c r="C4875" s="2" t="s">
        <v>13</v>
      </c>
      <c r="D4875" s="2" t="s">
        <v>13994</v>
      </c>
      <c r="E4875" s="2" t="s">
        <v>13995</v>
      </c>
    </row>
    <row r="4876">
      <c r="A4876" s="1">
        <v>5.0</v>
      </c>
      <c r="B4876" s="2" t="s">
        <v>13996</v>
      </c>
      <c r="C4876" s="2" t="s">
        <v>9</v>
      </c>
      <c r="D4876" s="2" t="s">
        <v>13997</v>
      </c>
      <c r="E4876" s="2" t="s">
        <v>13998</v>
      </c>
    </row>
    <row r="4877">
      <c r="A4877" s="1">
        <v>5.0</v>
      </c>
      <c r="B4877" s="2" t="s">
        <v>13999</v>
      </c>
      <c r="C4877" s="2" t="s">
        <v>42</v>
      </c>
      <c r="D4877" s="2" t="s">
        <v>14000</v>
      </c>
      <c r="E4877" s="2" t="s">
        <v>13244</v>
      </c>
    </row>
    <row r="4878">
      <c r="A4878" s="1">
        <v>5.0</v>
      </c>
      <c r="B4878" s="2" t="s">
        <v>14001</v>
      </c>
      <c r="C4878" s="2" t="s">
        <v>9</v>
      </c>
      <c r="D4878" s="2" t="s">
        <v>14002</v>
      </c>
      <c r="E4878" s="2" t="s">
        <v>13244</v>
      </c>
    </row>
    <row r="4879">
      <c r="A4879" s="1">
        <v>5.0</v>
      </c>
      <c r="B4879" s="2" t="s">
        <v>14003</v>
      </c>
      <c r="C4879" s="2" t="s">
        <v>9</v>
      </c>
      <c r="D4879" s="2" t="s">
        <v>14004</v>
      </c>
      <c r="E4879" s="2" t="s">
        <v>8628</v>
      </c>
    </row>
    <row r="4880">
      <c r="A4880" s="1">
        <v>5.0</v>
      </c>
      <c r="B4880" s="2" t="s">
        <v>14005</v>
      </c>
      <c r="C4880" s="2" t="s">
        <v>25</v>
      </c>
      <c r="D4880" s="2" t="s">
        <v>14006</v>
      </c>
      <c r="E4880" s="2" t="s">
        <v>14007</v>
      </c>
    </row>
    <row r="4881">
      <c r="A4881" s="1">
        <v>5.0</v>
      </c>
      <c r="B4881" s="2" t="s">
        <v>14008</v>
      </c>
      <c r="C4881" s="2" t="s">
        <v>13</v>
      </c>
      <c r="D4881" s="2" t="s">
        <v>14009</v>
      </c>
      <c r="E4881" s="2" t="s">
        <v>14010</v>
      </c>
    </row>
    <row r="4882">
      <c r="A4882" s="1">
        <v>5.0</v>
      </c>
      <c r="B4882" s="2" t="s">
        <v>14011</v>
      </c>
      <c r="C4882" s="2" t="s">
        <v>521</v>
      </c>
      <c r="D4882" s="2" t="s">
        <v>14012</v>
      </c>
      <c r="E4882" s="2" t="s">
        <v>14013</v>
      </c>
    </row>
    <row r="4883">
      <c r="A4883" s="1">
        <v>5.0</v>
      </c>
      <c r="B4883" s="1" t="s">
        <v>14014</v>
      </c>
      <c r="C4883" s="1" t="s">
        <v>9</v>
      </c>
      <c r="D4883" s="2" t="s">
        <v>14015</v>
      </c>
      <c r="E4883" s="2" t="s">
        <v>14016</v>
      </c>
    </row>
    <row r="4884">
      <c r="A4884" s="1">
        <v>5.0</v>
      </c>
      <c r="B4884" s="1" t="s">
        <v>14017</v>
      </c>
      <c r="C4884" s="2" t="s">
        <v>42</v>
      </c>
      <c r="D4884" s="2" t="s">
        <v>14018</v>
      </c>
      <c r="E4884" s="2" t="s">
        <v>7719</v>
      </c>
    </row>
    <row r="4885">
      <c r="A4885" s="1">
        <v>5.0</v>
      </c>
      <c r="B4885" s="2" t="s">
        <v>14019</v>
      </c>
      <c r="C4885" s="2" t="s">
        <v>42</v>
      </c>
      <c r="D4885" s="2" t="s">
        <v>14020</v>
      </c>
      <c r="E4885" s="2" t="s">
        <v>4543</v>
      </c>
    </row>
    <row r="4886">
      <c r="A4886" s="1">
        <v>5.0</v>
      </c>
      <c r="B4886" s="2" t="s">
        <v>14021</v>
      </c>
      <c r="C4886" s="2" t="s">
        <v>13</v>
      </c>
      <c r="D4886" s="2" t="s">
        <v>14022</v>
      </c>
      <c r="E4886" s="2" t="s">
        <v>14023</v>
      </c>
    </row>
    <row r="4887">
      <c r="A4887" s="1">
        <v>5.0</v>
      </c>
      <c r="B4887" s="2" t="s">
        <v>14024</v>
      </c>
      <c r="C4887" s="2" t="s">
        <v>233</v>
      </c>
      <c r="D4887" s="2" t="s">
        <v>14025</v>
      </c>
      <c r="E4887" s="2" t="s">
        <v>6792</v>
      </c>
    </row>
    <row r="4888">
      <c r="A4888" s="1">
        <v>5.0</v>
      </c>
      <c r="B4888" s="2" t="s">
        <v>14026</v>
      </c>
      <c r="C4888" s="2" t="s">
        <v>13</v>
      </c>
      <c r="D4888" s="2" t="s">
        <v>14027</v>
      </c>
      <c r="E4888" s="2" t="s">
        <v>14028</v>
      </c>
    </row>
    <row r="4889">
      <c r="A4889" s="1">
        <v>5.0</v>
      </c>
      <c r="B4889" s="2" t="s">
        <v>14029</v>
      </c>
      <c r="C4889" s="2" t="s">
        <v>9</v>
      </c>
      <c r="D4889" s="2" t="s">
        <v>14030</v>
      </c>
      <c r="E4889" s="2" t="s">
        <v>14031</v>
      </c>
    </row>
    <row r="4890">
      <c r="A4890" s="1">
        <v>5.0</v>
      </c>
      <c r="B4890" s="2" t="s">
        <v>14032</v>
      </c>
      <c r="C4890" s="2" t="s">
        <v>9</v>
      </c>
      <c r="D4890" s="2" t="s">
        <v>14033</v>
      </c>
      <c r="E4890" s="2" t="s">
        <v>14034</v>
      </c>
    </row>
    <row r="4891">
      <c r="A4891" s="1">
        <v>5.0</v>
      </c>
      <c r="B4891" s="2" t="s">
        <v>14035</v>
      </c>
      <c r="C4891" s="2" t="s">
        <v>42</v>
      </c>
      <c r="D4891" s="2" t="s">
        <v>14036</v>
      </c>
      <c r="E4891" s="2" t="s">
        <v>4269</v>
      </c>
    </row>
    <row r="4892">
      <c r="A4892" s="1">
        <v>5.0</v>
      </c>
      <c r="B4892" s="2" t="s">
        <v>14037</v>
      </c>
      <c r="C4892" s="2" t="s">
        <v>9</v>
      </c>
      <c r="D4892" s="2" t="s">
        <v>14038</v>
      </c>
      <c r="E4892" s="2" t="s">
        <v>14039</v>
      </c>
    </row>
    <row r="4893">
      <c r="A4893" s="1">
        <v>5.0</v>
      </c>
      <c r="B4893" s="2" t="s">
        <v>14040</v>
      </c>
      <c r="C4893" s="2" t="s">
        <v>32</v>
      </c>
      <c r="D4893" s="2" t="s">
        <v>14041</v>
      </c>
      <c r="E4893" s="2" t="s">
        <v>9648</v>
      </c>
    </row>
    <row r="4894">
      <c r="A4894" s="1">
        <v>5.0</v>
      </c>
      <c r="B4894" s="2" t="s">
        <v>14042</v>
      </c>
      <c r="C4894" s="2" t="s">
        <v>42</v>
      </c>
      <c r="D4894" s="2" t="s">
        <v>14043</v>
      </c>
      <c r="E4894" s="2" t="s">
        <v>14044</v>
      </c>
    </row>
    <row r="4895">
      <c r="A4895" s="1">
        <v>5.0</v>
      </c>
      <c r="B4895" s="2" t="s">
        <v>14045</v>
      </c>
      <c r="C4895" s="2" t="s">
        <v>9</v>
      </c>
      <c r="D4895" s="2" t="s">
        <v>14046</v>
      </c>
      <c r="E4895" s="2" t="s">
        <v>14044</v>
      </c>
    </row>
    <row r="4896">
      <c r="A4896" s="1">
        <v>5.0</v>
      </c>
      <c r="B4896" s="2" t="s">
        <v>14047</v>
      </c>
      <c r="C4896" s="2" t="s">
        <v>521</v>
      </c>
      <c r="D4896" s="2" t="s">
        <v>14048</v>
      </c>
      <c r="E4896" s="2" t="s">
        <v>14049</v>
      </c>
    </row>
    <row r="4897">
      <c r="A4897" s="1">
        <v>5.0</v>
      </c>
      <c r="B4897" s="2" t="s">
        <v>14050</v>
      </c>
      <c r="C4897" s="2" t="s">
        <v>42</v>
      </c>
      <c r="D4897" s="2" t="s">
        <v>14051</v>
      </c>
      <c r="E4897" s="2" t="s">
        <v>14052</v>
      </c>
    </row>
    <row r="4898">
      <c r="A4898" s="1">
        <v>5.0</v>
      </c>
      <c r="B4898" s="2" t="s">
        <v>14053</v>
      </c>
      <c r="C4898" s="2" t="s">
        <v>42</v>
      </c>
      <c r="D4898" s="2" t="s">
        <v>14054</v>
      </c>
      <c r="E4898" s="2" t="s">
        <v>14055</v>
      </c>
    </row>
    <row r="4899">
      <c r="A4899" s="1">
        <v>5.0</v>
      </c>
      <c r="B4899" s="2" t="s">
        <v>14056</v>
      </c>
      <c r="C4899" s="2" t="s">
        <v>32</v>
      </c>
      <c r="D4899" s="2" t="s">
        <v>14057</v>
      </c>
      <c r="E4899" s="2" t="s">
        <v>14058</v>
      </c>
    </row>
    <row r="4900">
      <c r="A4900" s="1">
        <v>5.0</v>
      </c>
      <c r="B4900" s="2" t="s">
        <v>14059</v>
      </c>
      <c r="C4900" s="2" t="s">
        <v>9</v>
      </c>
      <c r="D4900" s="2" t="s">
        <v>14060</v>
      </c>
      <c r="E4900" s="2" t="s">
        <v>14061</v>
      </c>
    </row>
    <row r="4901">
      <c r="A4901" s="1">
        <v>5.0</v>
      </c>
      <c r="B4901" s="2" t="s">
        <v>14062</v>
      </c>
      <c r="C4901" s="2" t="s">
        <v>9</v>
      </c>
      <c r="D4901" s="2" t="s">
        <v>14063</v>
      </c>
      <c r="E4901" s="2" t="s">
        <v>14064</v>
      </c>
    </row>
    <row r="4902">
      <c r="A4902" s="1">
        <v>5.0</v>
      </c>
      <c r="B4902" s="2" t="s">
        <v>14065</v>
      </c>
      <c r="C4902" s="2" t="s">
        <v>13</v>
      </c>
      <c r="D4902" s="2" t="s">
        <v>14066</v>
      </c>
      <c r="E4902" s="2" t="s">
        <v>14067</v>
      </c>
    </row>
    <row r="4903">
      <c r="A4903" s="1">
        <v>5.0</v>
      </c>
      <c r="B4903" s="2" t="s">
        <v>14068</v>
      </c>
      <c r="C4903" s="2" t="s">
        <v>9</v>
      </c>
      <c r="D4903" s="2" t="s">
        <v>14069</v>
      </c>
      <c r="E4903" s="2" t="s">
        <v>14070</v>
      </c>
    </row>
    <row r="4904">
      <c r="A4904" s="1">
        <v>5.0</v>
      </c>
      <c r="B4904" s="2" t="s">
        <v>14071</v>
      </c>
      <c r="C4904" s="2" t="s">
        <v>9</v>
      </c>
      <c r="D4904" s="2" t="s">
        <v>14072</v>
      </c>
      <c r="E4904" s="2" t="s">
        <v>14073</v>
      </c>
    </row>
    <row r="4905">
      <c r="A4905" s="1">
        <v>5.0</v>
      </c>
      <c r="B4905" s="2" t="s">
        <v>14074</v>
      </c>
      <c r="C4905" s="2" t="s">
        <v>25</v>
      </c>
      <c r="D4905" s="2" t="s">
        <v>14075</v>
      </c>
      <c r="E4905" s="2" t="s">
        <v>14076</v>
      </c>
    </row>
    <row r="4906">
      <c r="A4906" s="1">
        <v>5.0</v>
      </c>
      <c r="B4906" s="2" t="s">
        <v>14077</v>
      </c>
      <c r="C4906" s="2" t="s">
        <v>9</v>
      </c>
      <c r="D4906" s="2" t="s">
        <v>14078</v>
      </c>
      <c r="E4906" s="2" t="s">
        <v>14079</v>
      </c>
    </row>
    <row r="4907">
      <c r="A4907" s="1">
        <v>5.0</v>
      </c>
      <c r="B4907" s="2" t="s">
        <v>14080</v>
      </c>
      <c r="C4907" s="2" t="s">
        <v>9</v>
      </c>
      <c r="D4907" s="2" t="s">
        <v>14081</v>
      </c>
      <c r="E4907" s="2" t="s">
        <v>14082</v>
      </c>
    </row>
    <row r="4908">
      <c r="A4908" s="1">
        <v>5.0</v>
      </c>
      <c r="B4908" s="2" t="s">
        <v>14083</v>
      </c>
      <c r="C4908" s="2" t="s">
        <v>9</v>
      </c>
      <c r="D4908" s="2" t="s">
        <v>14084</v>
      </c>
      <c r="E4908" s="2" t="s">
        <v>14085</v>
      </c>
    </row>
    <row r="4909">
      <c r="A4909" s="1">
        <v>5.0</v>
      </c>
      <c r="B4909" s="2" t="s">
        <v>14086</v>
      </c>
      <c r="C4909" s="2" t="s">
        <v>32</v>
      </c>
      <c r="D4909" s="2" t="s">
        <v>14087</v>
      </c>
      <c r="E4909" s="2" t="s">
        <v>13926</v>
      </c>
    </row>
    <row r="4910">
      <c r="A4910" s="1">
        <v>5.0</v>
      </c>
      <c r="B4910" s="2" t="s">
        <v>14088</v>
      </c>
      <c r="C4910" s="2" t="s">
        <v>9</v>
      </c>
      <c r="D4910" s="2" t="s">
        <v>14089</v>
      </c>
      <c r="E4910" s="2" t="s">
        <v>14090</v>
      </c>
    </row>
    <row r="4911">
      <c r="A4911" s="1">
        <v>5.0</v>
      </c>
      <c r="B4911" s="2" t="s">
        <v>14091</v>
      </c>
      <c r="C4911" s="2" t="s">
        <v>42</v>
      </c>
      <c r="D4911" s="2" t="s">
        <v>14092</v>
      </c>
      <c r="E4911" s="2" t="s">
        <v>14093</v>
      </c>
    </row>
    <row r="4912">
      <c r="A4912" s="1">
        <v>5.0</v>
      </c>
      <c r="B4912" s="2" t="s">
        <v>14094</v>
      </c>
      <c r="C4912" s="2" t="s">
        <v>9</v>
      </c>
      <c r="D4912" s="2" t="s">
        <v>14095</v>
      </c>
      <c r="E4912" s="2" t="s">
        <v>14096</v>
      </c>
    </row>
    <row r="4913">
      <c r="A4913" s="1">
        <v>5.0</v>
      </c>
      <c r="B4913" s="2" t="s">
        <v>14097</v>
      </c>
      <c r="C4913" s="2" t="s">
        <v>233</v>
      </c>
      <c r="D4913" s="2" t="s">
        <v>14098</v>
      </c>
      <c r="E4913" s="2" t="s">
        <v>14099</v>
      </c>
    </row>
    <row r="4914">
      <c r="A4914" s="1">
        <v>5.0</v>
      </c>
      <c r="B4914" s="2" t="s">
        <v>14100</v>
      </c>
      <c r="C4914" s="2" t="s">
        <v>32</v>
      </c>
      <c r="D4914" s="2" t="s">
        <v>14101</v>
      </c>
      <c r="E4914" s="2" t="s">
        <v>14102</v>
      </c>
    </row>
    <row r="4915">
      <c r="A4915" s="1">
        <v>5.0</v>
      </c>
      <c r="B4915" s="2" t="s">
        <v>14103</v>
      </c>
      <c r="C4915" s="2" t="s">
        <v>32</v>
      </c>
      <c r="D4915" s="2" t="s">
        <v>14104</v>
      </c>
      <c r="E4915" s="2" t="s">
        <v>14105</v>
      </c>
    </row>
    <row r="4916">
      <c r="A4916" s="1">
        <v>5.0</v>
      </c>
      <c r="B4916" s="2" t="s">
        <v>14106</v>
      </c>
      <c r="C4916" s="2" t="s">
        <v>32</v>
      </c>
      <c r="D4916" s="2" t="s">
        <v>14107</v>
      </c>
      <c r="E4916" s="2" t="s">
        <v>14108</v>
      </c>
    </row>
    <row r="4917">
      <c r="A4917" s="1">
        <v>5.0</v>
      </c>
      <c r="B4917" s="2" t="s">
        <v>14109</v>
      </c>
      <c r="C4917" s="2" t="s">
        <v>32</v>
      </c>
      <c r="D4917" s="2" t="s">
        <v>14110</v>
      </c>
      <c r="E4917" s="2" t="s">
        <v>3461</v>
      </c>
    </row>
    <row r="4918">
      <c r="A4918" s="1">
        <v>5.0</v>
      </c>
      <c r="B4918" s="2" t="s">
        <v>14111</v>
      </c>
      <c r="C4918" s="2" t="s">
        <v>32</v>
      </c>
      <c r="D4918" s="2" t="s">
        <v>14112</v>
      </c>
      <c r="E4918" s="2" t="s">
        <v>14113</v>
      </c>
    </row>
    <row r="4919">
      <c r="A4919" s="1">
        <v>5.0</v>
      </c>
      <c r="B4919" s="2" t="s">
        <v>14114</v>
      </c>
      <c r="C4919" s="2" t="s">
        <v>32</v>
      </c>
      <c r="D4919" s="2" t="s">
        <v>14115</v>
      </c>
      <c r="E4919" s="2" t="s">
        <v>14116</v>
      </c>
    </row>
    <row r="4920">
      <c r="A4920" s="1">
        <v>5.0</v>
      </c>
      <c r="B4920" s="2" t="s">
        <v>14117</v>
      </c>
      <c r="C4920" s="2" t="s">
        <v>9</v>
      </c>
      <c r="D4920" s="2" t="s">
        <v>14118</v>
      </c>
      <c r="E4920" s="2" t="s">
        <v>14119</v>
      </c>
    </row>
    <row r="4921">
      <c r="A4921" s="1">
        <v>5.0</v>
      </c>
      <c r="B4921" s="2" t="s">
        <v>14120</v>
      </c>
      <c r="C4921" s="2" t="s">
        <v>13</v>
      </c>
      <c r="D4921" s="2" t="s">
        <v>14121</v>
      </c>
      <c r="E4921" s="2" t="s">
        <v>14122</v>
      </c>
    </row>
    <row r="4922">
      <c r="A4922" s="1">
        <v>5.0</v>
      </c>
      <c r="B4922" s="2" t="s">
        <v>14123</v>
      </c>
      <c r="C4922" s="2" t="s">
        <v>9</v>
      </c>
      <c r="D4922" s="2" t="s">
        <v>14124</v>
      </c>
      <c r="E4922" s="2" t="s">
        <v>4046</v>
      </c>
    </row>
    <row r="4923">
      <c r="A4923" s="1">
        <v>5.0</v>
      </c>
      <c r="B4923" s="2" t="s">
        <v>14125</v>
      </c>
      <c r="C4923" s="2" t="s">
        <v>9</v>
      </c>
      <c r="D4923" s="2" t="s">
        <v>14126</v>
      </c>
      <c r="E4923" s="2" t="s">
        <v>14127</v>
      </c>
    </row>
    <row r="4924">
      <c r="A4924" s="1">
        <v>5.0</v>
      </c>
      <c r="B4924" s="2" t="s">
        <v>14128</v>
      </c>
      <c r="C4924" s="2" t="s">
        <v>9</v>
      </c>
      <c r="D4924" s="2" t="s">
        <v>14129</v>
      </c>
      <c r="E4924" s="2" t="s">
        <v>678</v>
      </c>
    </row>
    <row r="4925">
      <c r="A4925" s="1">
        <v>5.0</v>
      </c>
      <c r="B4925" s="2" t="s">
        <v>14130</v>
      </c>
      <c r="C4925" s="2" t="s">
        <v>9</v>
      </c>
      <c r="D4925" s="2" t="s">
        <v>14131</v>
      </c>
      <c r="E4925" s="2" t="s">
        <v>14132</v>
      </c>
    </row>
    <row r="4926">
      <c r="A4926" s="1">
        <v>5.0</v>
      </c>
      <c r="B4926" s="2" t="s">
        <v>14133</v>
      </c>
      <c r="C4926" s="2" t="s">
        <v>32</v>
      </c>
      <c r="D4926" s="2" t="s">
        <v>14134</v>
      </c>
      <c r="E4926" s="2" t="s">
        <v>14135</v>
      </c>
    </row>
    <row r="4927">
      <c r="A4927" s="1">
        <v>5.0</v>
      </c>
      <c r="B4927" s="2" t="s">
        <v>14136</v>
      </c>
      <c r="C4927" s="2" t="s">
        <v>9</v>
      </c>
      <c r="D4927" s="2" t="s">
        <v>14137</v>
      </c>
      <c r="E4927" s="2" t="s">
        <v>14138</v>
      </c>
    </row>
    <row r="4928">
      <c r="A4928" s="1">
        <v>5.0</v>
      </c>
      <c r="B4928" s="2" t="s">
        <v>14139</v>
      </c>
      <c r="C4928" s="2" t="s">
        <v>9</v>
      </c>
      <c r="D4928" s="2" t="s">
        <v>14140</v>
      </c>
      <c r="E4928" s="2" t="s">
        <v>14141</v>
      </c>
    </row>
    <row r="4929">
      <c r="A4929" s="1">
        <v>5.0</v>
      </c>
      <c r="B4929" s="2" t="s">
        <v>14142</v>
      </c>
      <c r="C4929" s="2" t="s">
        <v>13</v>
      </c>
      <c r="D4929" s="2" t="s">
        <v>14143</v>
      </c>
      <c r="E4929" s="2" t="s">
        <v>14144</v>
      </c>
    </row>
    <row r="4930">
      <c r="A4930" s="1">
        <v>5.0</v>
      </c>
      <c r="B4930" s="2" t="s">
        <v>14145</v>
      </c>
      <c r="C4930" s="2" t="s">
        <v>9</v>
      </c>
      <c r="D4930" s="2" t="s">
        <v>14146</v>
      </c>
      <c r="E4930" s="2" t="s">
        <v>14147</v>
      </c>
    </row>
    <row r="4931">
      <c r="A4931" s="1">
        <v>5.0</v>
      </c>
      <c r="B4931" s="2" t="s">
        <v>14148</v>
      </c>
      <c r="C4931" s="2" t="s">
        <v>9</v>
      </c>
      <c r="D4931" s="2" t="s">
        <v>14149</v>
      </c>
      <c r="E4931" s="2" t="s">
        <v>14150</v>
      </c>
    </row>
    <row r="4932">
      <c r="A4932" s="1">
        <v>5.0</v>
      </c>
      <c r="B4932" s="2" t="s">
        <v>14151</v>
      </c>
      <c r="C4932" s="2" t="s">
        <v>9</v>
      </c>
      <c r="D4932" s="2" t="s">
        <v>14152</v>
      </c>
      <c r="E4932" s="2" t="s">
        <v>14153</v>
      </c>
    </row>
    <row r="4933">
      <c r="A4933" s="1">
        <v>5.0</v>
      </c>
      <c r="B4933" s="2" t="s">
        <v>14154</v>
      </c>
      <c r="C4933" s="2" t="s">
        <v>32</v>
      </c>
      <c r="D4933" s="2" t="s">
        <v>14155</v>
      </c>
      <c r="E4933" s="2" t="s">
        <v>14156</v>
      </c>
    </row>
    <row r="4934">
      <c r="A4934" s="1">
        <v>5.0</v>
      </c>
      <c r="B4934" s="2" t="s">
        <v>14157</v>
      </c>
      <c r="C4934" s="2" t="s">
        <v>8441</v>
      </c>
      <c r="D4934" s="2" t="s">
        <v>14158</v>
      </c>
      <c r="E4934" s="2" t="s">
        <v>14159</v>
      </c>
    </row>
    <row r="4935">
      <c r="A4935" s="1">
        <v>5.0</v>
      </c>
      <c r="B4935" s="2" t="s">
        <v>14160</v>
      </c>
      <c r="C4935" s="2" t="s">
        <v>395</v>
      </c>
      <c r="D4935" s="2" t="s">
        <v>14161</v>
      </c>
      <c r="E4935" s="2" t="s">
        <v>14162</v>
      </c>
    </row>
    <row r="4936">
      <c r="A4936" s="1">
        <v>5.0</v>
      </c>
      <c r="B4936" s="2" t="s">
        <v>14163</v>
      </c>
      <c r="C4936" s="2" t="s">
        <v>13</v>
      </c>
      <c r="D4936" s="2" t="s">
        <v>14164</v>
      </c>
      <c r="E4936" s="2" t="s">
        <v>14165</v>
      </c>
    </row>
    <row r="4937">
      <c r="A4937" s="1">
        <v>5.0</v>
      </c>
      <c r="B4937" s="2" t="s">
        <v>14166</v>
      </c>
      <c r="C4937" s="2" t="s">
        <v>9</v>
      </c>
      <c r="D4937" s="2" t="s">
        <v>14167</v>
      </c>
      <c r="E4937" s="2" t="s">
        <v>14168</v>
      </c>
    </row>
    <row r="4938">
      <c r="A4938" s="1">
        <v>5.0</v>
      </c>
      <c r="B4938" s="2" t="s">
        <v>14169</v>
      </c>
      <c r="C4938" s="2" t="s">
        <v>9</v>
      </c>
      <c r="D4938" s="2" t="s">
        <v>14170</v>
      </c>
      <c r="E4938" s="2" t="s">
        <v>14171</v>
      </c>
    </row>
    <row r="4939">
      <c r="A4939" s="1">
        <v>5.0</v>
      </c>
      <c r="B4939" s="2" t="s">
        <v>14172</v>
      </c>
      <c r="C4939" s="2" t="s">
        <v>9</v>
      </c>
      <c r="D4939" s="2" t="s">
        <v>14173</v>
      </c>
      <c r="E4939" s="2" t="s">
        <v>14174</v>
      </c>
    </row>
    <row r="4940">
      <c r="A4940" s="1">
        <v>5.0</v>
      </c>
      <c r="B4940" s="2" t="s">
        <v>14175</v>
      </c>
      <c r="C4940" s="2" t="s">
        <v>9</v>
      </c>
      <c r="D4940" s="2" t="s">
        <v>14176</v>
      </c>
      <c r="E4940" s="2" t="s">
        <v>14177</v>
      </c>
    </row>
    <row r="4941">
      <c r="A4941" s="1">
        <v>5.0</v>
      </c>
      <c r="B4941" s="2" t="s">
        <v>14178</v>
      </c>
      <c r="C4941" s="2" t="s">
        <v>307</v>
      </c>
      <c r="D4941" s="2" t="s">
        <v>14179</v>
      </c>
      <c r="E4941" s="2" t="s">
        <v>4067</v>
      </c>
    </row>
    <row r="4942">
      <c r="A4942" s="1">
        <v>5.0</v>
      </c>
      <c r="B4942" s="2" t="s">
        <v>14180</v>
      </c>
      <c r="C4942" s="2" t="s">
        <v>42</v>
      </c>
      <c r="D4942" s="2" t="s">
        <v>14181</v>
      </c>
      <c r="E4942" s="2" t="s">
        <v>14182</v>
      </c>
    </row>
    <row r="4943">
      <c r="A4943" s="1">
        <v>5.0</v>
      </c>
      <c r="B4943" s="2" t="s">
        <v>14183</v>
      </c>
      <c r="C4943" s="2" t="s">
        <v>42</v>
      </c>
      <c r="D4943" s="2" t="s">
        <v>14184</v>
      </c>
      <c r="E4943" s="2" t="s">
        <v>14185</v>
      </c>
    </row>
    <row r="4944">
      <c r="A4944" s="1">
        <v>5.0</v>
      </c>
      <c r="B4944" s="2" t="s">
        <v>14186</v>
      </c>
      <c r="C4944" s="2" t="s">
        <v>9</v>
      </c>
      <c r="D4944" s="2" t="s">
        <v>14187</v>
      </c>
      <c r="E4944" s="2" t="s">
        <v>14188</v>
      </c>
    </row>
    <row r="4945">
      <c r="A4945" s="1">
        <v>5.0</v>
      </c>
      <c r="B4945" s="2" t="s">
        <v>14189</v>
      </c>
      <c r="C4945" s="2" t="s">
        <v>233</v>
      </c>
      <c r="D4945" s="2" t="s">
        <v>14190</v>
      </c>
      <c r="E4945" s="2" t="s">
        <v>3917</v>
      </c>
    </row>
    <row r="4946">
      <c r="A4946" s="1">
        <v>5.0</v>
      </c>
      <c r="B4946" s="2" t="s">
        <v>14191</v>
      </c>
      <c r="C4946" s="2" t="s">
        <v>42</v>
      </c>
      <c r="D4946" s="2" t="s">
        <v>14192</v>
      </c>
      <c r="E4946" s="2" t="s">
        <v>6611</v>
      </c>
    </row>
    <row r="4947">
      <c r="A4947" s="1">
        <v>5.0</v>
      </c>
      <c r="B4947" s="2" t="s">
        <v>14193</v>
      </c>
      <c r="C4947" s="2" t="s">
        <v>42</v>
      </c>
      <c r="D4947" s="2" t="s">
        <v>14194</v>
      </c>
      <c r="E4947" s="2" t="s">
        <v>14195</v>
      </c>
    </row>
    <row r="4948">
      <c r="A4948" s="1">
        <v>5.0</v>
      </c>
      <c r="B4948" s="2" t="s">
        <v>14196</v>
      </c>
      <c r="C4948" s="2" t="s">
        <v>42</v>
      </c>
      <c r="D4948" s="2" t="s">
        <v>14197</v>
      </c>
      <c r="E4948" s="2" t="s">
        <v>14198</v>
      </c>
    </row>
    <row r="4949">
      <c r="A4949" s="1">
        <v>5.0</v>
      </c>
      <c r="B4949" s="2" t="s">
        <v>14199</v>
      </c>
      <c r="C4949" s="2" t="s">
        <v>25</v>
      </c>
      <c r="D4949" s="2" t="s">
        <v>14200</v>
      </c>
      <c r="E4949" s="2" t="s">
        <v>14201</v>
      </c>
    </row>
    <row r="4950">
      <c r="A4950" s="1">
        <v>5.0</v>
      </c>
      <c r="B4950" s="2" t="s">
        <v>14202</v>
      </c>
      <c r="C4950" s="2" t="s">
        <v>9</v>
      </c>
      <c r="D4950" s="2" t="s">
        <v>14203</v>
      </c>
      <c r="E4950" s="2" t="s">
        <v>14204</v>
      </c>
    </row>
    <row r="4951">
      <c r="A4951" s="1">
        <v>5.0</v>
      </c>
      <c r="B4951" s="2" t="s">
        <v>14205</v>
      </c>
      <c r="C4951" s="2" t="s">
        <v>42</v>
      </c>
      <c r="D4951" s="2" t="s">
        <v>14206</v>
      </c>
      <c r="E4951" s="2" t="s">
        <v>14207</v>
      </c>
    </row>
    <row r="4952">
      <c r="A4952" s="1">
        <v>5.0</v>
      </c>
      <c r="B4952" s="2" t="s">
        <v>14208</v>
      </c>
      <c r="C4952" s="2" t="s">
        <v>42</v>
      </c>
      <c r="D4952" s="2" t="s">
        <v>14209</v>
      </c>
      <c r="E4952" s="2" t="s">
        <v>14210</v>
      </c>
    </row>
    <row r="4953">
      <c r="A4953" s="1">
        <v>5.0</v>
      </c>
      <c r="B4953" s="2" t="s">
        <v>14211</v>
      </c>
      <c r="C4953" s="2" t="s">
        <v>13</v>
      </c>
      <c r="D4953" s="2" t="s">
        <v>14212</v>
      </c>
      <c r="E4953" s="2" t="s">
        <v>14213</v>
      </c>
    </row>
    <row r="4954">
      <c r="A4954" s="1">
        <v>5.0</v>
      </c>
      <c r="B4954" s="2" t="s">
        <v>14214</v>
      </c>
      <c r="C4954" s="2" t="s">
        <v>32</v>
      </c>
      <c r="D4954" s="2" t="s">
        <v>14215</v>
      </c>
      <c r="E4954" s="2" t="s">
        <v>11129</v>
      </c>
    </row>
    <row r="4955">
      <c r="A4955" s="1">
        <v>5.0</v>
      </c>
      <c r="B4955" s="2" t="s">
        <v>14216</v>
      </c>
      <c r="C4955" s="2" t="s">
        <v>233</v>
      </c>
      <c r="D4955" s="2" t="s">
        <v>14217</v>
      </c>
      <c r="E4955" s="2" t="s">
        <v>14218</v>
      </c>
    </row>
    <row r="4956">
      <c r="A4956" s="1">
        <v>5.0</v>
      </c>
      <c r="B4956" s="2" t="s">
        <v>14219</v>
      </c>
      <c r="C4956" s="2" t="s">
        <v>9</v>
      </c>
      <c r="D4956" s="2" t="s">
        <v>14220</v>
      </c>
      <c r="E4956" s="2" t="s">
        <v>14221</v>
      </c>
    </row>
    <row r="4957">
      <c r="A4957" s="1">
        <v>5.0</v>
      </c>
      <c r="B4957" s="2" t="s">
        <v>14222</v>
      </c>
      <c r="C4957" s="2" t="s">
        <v>42</v>
      </c>
      <c r="D4957" s="2" t="s">
        <v>14223</v>
      </c>
      <c r="E4957" s="2" t="s">
        <v>14224</v>
      </c>
    </row>
    <row r="4958">
      <c r="A4958" s="1">
        <v>5.0</v>
      </c>
      <c r="B4958" s="2" t="s">
        <v>14225</v>
      </c>
      <c r="C4958" s="2" t="s">
        <v>32</v>
      </c>
      <c r="D4958" s="2" t="s">
        <v>14226</v>
      </c>
      <c r="E4958" s="2" t="s">
        <v>14227</v>
      </c>
    </row>
    <row r="4959">
      <c r="A4959" s="1">
        <v>5.0</v>
      </c>
      <c r="B4959" s="2" t="s">
        <v>14228</v>
      </c>
      <c r="C4959" s="2" t="s">
        <v>13</v>
      </c>
      <c r="D4959" s="2" t="s">
        <v>14229</v>
      </c>
      <c r="E4959" s="2" t="s">
        <v>8905</v>
      </c>
    </row>
    <row r="4960">
      <c r="A4960" s="1">
        <v>5.0</v>
      </c>
      <c r="B4960" s="2" t="s">
        <v>14230</v>
      </c>
      <c r="C4960" s="2" t="s">
        <v>13</v>
      </c>
      <c r="D4960" s="2" t="s">
        <v>14231</v>
      </c>
      <c r="E4960" s="2" t="s">
        <v>3899</v>
      </c>
    </row>
    <row r="4961">
      <c r="A4961" s="1">
        <v>5.0</v>
      </c>
      <c r="B4961" s="2" t="s">
        <v>14232</v>
      </c>
      <c r="C4961" s="2" t="s">
        <v>521</v>
      </c>
      <c r="D4961" s="2" t="s">
        <v>14233</v>
      </c>
      <c r="E4961" s="2" t="s">
        <v>14234</v>
      </c>
    </row>
    <row r="4962">
      <c r="A4962" s="1">
        <v>5.0</v>
      </c>
      <c r="B4962" s="2" t="s">
        <v>14235</v>
      </c>
      <c r="C4962" s="2" t="s">
        <v>9</v>
      </c>
      <c r="D4962" s="2" t="s">
        <v>14236</v>
      </c>
      <c r="E4962" s="2" t="s">
        <v>14237</v>
      </c>
    </row>
    <row r="4963">
      <c r="A4963" s="1">
        <v>5.0</v>
      </c>
      <c r="B4963" s="2" t="s">
        <v>14238</v>
      </c>
      <c r="C4963" s="2" t="s">
        <v>9</v>
      </c>
      <c r="D4963" s="2" t="s">
        <v>14239</v>
      </c>
      <c r="E4963" s="2" t="s">
        <v>14240</v>
      </c>
    </row>
    <row r="4964">
      <c r="A4964" s="1">
        <v>5.0</v>
      </c>
      <c r="B4964" s="2" t="s">
        <v>14241</v>
      </c>
      <c r="C4964" s="2" t="s">
        <v>9</v>
      </c>
      <c r="D4964" s="2" t="s">
        <v>14242</v>
      </c>
      <c r="E4964" s="2" t="s">
        <v>14243</v>
      </c>
    </row>
    <row r="4965">
      <c r="A4965" s="1">
        <v>5.0</v>
      </c>
      <c r="B4965" s="2" t="s">
        <v>14244</v>
      </c>
      <c r="C4965" s="2" t="s">
        <v>32</v>
      </c>
      <c r="D4965" s="2" t="s">
        <v>14245</v>
      </c>
      <c r="E4965" s="2" t="s">
        <v>14246</v>
      </c>
    </row>
    <row r="4966">
      <c r="A4966" s="1">
        <v>5.0</v>
      </c>
      <c r="B4966" s="2" t="s">
        <v>14247</v>
      </c>
      <c r="C4966" s="2" t="s">
        <v>9</v>
      </c>
      <c r="D4966" s="2" t="s">
        <v>14248</v>
      </c>
      <c r="E4966" s="2" t="s">
        <v>4062</v>
      </c>
    </row>
    <row r="4967">
      <c r="A4967" s="1">
        <v>5.0</v>
      </c>
      <c r="B4967" s="2" t="s">
        <v>14249</v>
      </c>
      <c r="C4967" s="2" t="s">
        <v>307</v>
      </c>
      <c r="D4967" s="2" t="s">
        <v>14250</v>
      </c>
      <c r="E4967" s="2" t="s">
        <v>14251</v>
      </c>
    </row>
    <row r="4968">
      <c r="A4968" s="1">
        <v>5.0</v>
      </c>
      <c r="B4968" s="2" t="s">
        <v>14252</v>
      </c>
      <c r="C4968" s="2" t="s">
        <v>9</v>
      </c>
      <c r="D4968" s="2" t="s">
        <v>14253</v>
      </c>
      <c r="E4968" s="2" t="s">
        <v>14254</v>
      </c>
    </row>
    <row r="4969">
      <c r="A4969" s="1">
        <v>5.0</v>
      </c>
      <c r="B4969" s="2" t="s">
        <v>14255</v>
      </c>
      <c r="C4969" s="2" t="s">
        <v>9</v>
      </c>
      <c r="D4969" s="2" t="s">
        <v>14256</v>
      </c>
      <c r="E4969" s="2" t="s">
        <v>14257</v>
      </c>
    </row>
    <row r="4970">
      <c r="A4970" s="1">
        <v>5.0</v>
      </c>
      <c r="B4970" s="2" t="s">
        <v>14258</v>
      </c>
      <c r="C4970" s="2" t="s">
        <v>167</v>
      </c>
      <c r="D4970" s="2" t="s">
        <v>14259</v>
      </c>
      <c r="E4970" s="2" t="s">
        <v>14260</v>
      </c>
    </row>
    <row r="4971">
      <c r="A4971" s="1">
        <v>5.0</v>
      </c>
      <c r="B4971" s="2" t="s">
        <v>14261</v>
      </c>
      <c r="C4971" s="2" t="s">
        <v>307</v>
      </c>
      <c r="D4971" s="2" t="s">
        <v>14262</v>
      </c>
      <c r="E4971" s="2" t="s">
        <v>14263</v>
      </c>
    </row>
    <row r="4972">
      <c r="A4972" s="1">
        <v>5.0</v>
      </c>
      <c r="B4972" s="2" t="s">
        <v>14264</v>
      </c>
      <c r="C4972" s="2" t="s">
        <v>9</v>
      </c>
      <c r="D4972" s="2" t="s">
        <v>14265</v>
      </c>
      <c r="E4972" s="2" t="s">
        <v>14266</v>
      </c>
    </row>
    <row r="4973">
      <c r="A4973" s="1">
        <v>5.0</v>
      </c>
      <c r="B4973" s="2" t="s">
        <v>14267</v>
      </c>
      <c r="C4973" s="2" t="s">
        <v>167</v>
      </c>
      <c r="D4973" s="2" t="s">
        <v>14268</v>
      </c>
      <c r="E4973" s="2" t="s">
        <v>2692</v>
      </c>
    </row>
    <row r="4974">
      <c r="A4974" s="1">
        <v>5.0</v>
      </c>
      <c r="B4974" s="2" t="s">
        <v>14269</v>
      </c>
      <c r="C4974" s="2" t="s">
        <v>13</v>
      </c>
      <c r="D4974" s="2" t="s">
        <v>14270</v>
      </c>
      <c r="E4974" s="2" t="s">
        <v>14271</v>
      </c>
    </row>
    <row r="4975">
      <c r="A4975" s="1">
        <v>5.0</v>
      </c>
      <c r="B4975" s="2" t="s">
        <v>14272</v>
      </c>
      <c r="C4975" s="2" t="s">
        <v>13</v>
      </c>
      <c r="D4975" s="2" t="s">
        <v>14273</v>
      </c>
      <c r="E4975" s="2" t="s">
        <v>14274</v>
      </c>
    </row>
    <row r="4976">
      <c r="A4976" s="1">
        <v>5.0</v>
      </c>
      <c r="B4976" s="2" t="s">
        <v>14275</v>
      </c>
      <c r="C4976" s="2" t="s">
        <v>9</v>
      </c>
      <c r="D4976" s="2" t="s">
        <v>14276</v>
      </c>
      <c r="E4976" s="2" t="s">
        <v>6058</v>
      </c>
    </row>
    <row r="4977">
      <c r="A4977" s="1">
        <v>5.0</v>
      </c>
      <c r="B4977" s="2" t="s">
        <v>14277</v>
      </c>
      <c r="C4977" s="2" t="s">
        <v>9</v>
      </c>
      <c r="D4977" s="2" t="s">
        <v>14278</v>
      </c>
      <c r="E4977" s="2" t="s">
        <v>2021</v>
      </c>
    </row>
    <row r="4978">
      <c r="A4978" s="1">
        <v>5.0</v>
      </c>
      <c r="B4978" s="2" t="s">
        <v>14279</v>
      </c>
      <c r="C4978" s="2" t="s">
        <v>9</v>
      </c>
      <c r="D4978" s="2" t="s">
        <v>14280</v>
      </c>
      <c r="E4978" s="2" t="s">
        <v>14281</v>
      </c>
    </row>
    <row r="4979">
      <c r="A4979" s="1">
        <v>5.0</v>
      </c>
      <c r="B4979" s="2" t="s">
        <v>14282</v>
      </c>
      <c r="C4979" s="2" t="s">
        <v>13</v>
      </c>
      <c r="D4979" s="2" t="s">
        <v>14283</v>
      </c>
      <c r="E4979" s="2" t="s">
        <v>14284</v>
      </c>
    </row>
    <row r="4980">
      <c r="A4980" s="1">
        <v>5.0</v>
      </c>
      <c r="B4980" s="2" t="s">
        <v>14285</v>
      </c>
      <c r="C4980" s="2" t="s">
        <v>9</v>
      </c>
      <c r="D4980" s="2" t="s">
        <v>14286</v>
      </c>
      <c r="E4980" s="2" t="s">
        <v>14287</v>
      </c>
    </row>
    <row r="4981">
      <c r="A4981" s="1">
        <v>5.0</v>
      </c>
      <c r="B4981" s="2" t="s">
        <v>14288</v>
      </c>
      <c r="C4981" s="2" t="s">
        <v>307</v>
      </c>
      <c r="D4981" s="2" t="s">
        <v>14289</v>
      </c>
      <c r="E4981" s="2" t="s">
        <v>14290</v>
      </c>
    </row>
    <row r="4982">
      <c r="A4982" s="1">
        <v>5.0</v>
      </c>
      <c r="B4982" s="2" t="s">
        <v>14291</v>
      </c>
      <c r="C4982" s="2" t="s">
        <v>9</v>
      </c>
      <c r="D4982" s="2" t="s">
        <v>14292</v>
      </c>
      <c r="E4982" s="2" t="s">
        <v>14293</v>
      </c>
    </row>
    <row r="4983">
      <c r="A4983" s="1">
        <v>5.0</v>
      </c>
      <c r="B4983" s="2" t="s">
        <v>14294</v>
      </c>
      <c r="C4983" s="2" t="s">
        <v>32</v>
      </c>
      <c r="D4983" s="2" t="s">
        <v>14295</v>
      </c>
      <c r="E4983" s="2" t="s">
        <v>14296</v>
      </c>
    </row>
    <row r="4984">
      <c r="A4984" s="1">
        <v>5.0</v>
      </c>
      <c r="B4984" s="2" t="s">
        <v>14297</v>
      </c>
      <c r="C4984" s="2" t="s">
        <v>9</v>
      </c>
      <c r="D4984" s="2" t="s">
        <v>14298</v>
      </c>
      <c r="E4984" s="2" t="s">
        <v>14299</v>
      </c>
    </row>
    <row r="4985">
      <c r="A4985" s="1">
        <v>5.0</v>
      </c>
      <c r="B4985" s="2" t="s">
        <v>14300</v>
      </c>
      <c r="C4985" s="2" t="s">
        <v>32</v>
      </c>
      <c r="D4985" s="2" t="s">
        <v>14301</v>
      </c>
      <c r="E4985" s="2" t="s">
        <v>8450</v>
      </c>
    </row>
    <row r="4986">
      <c r="A4986" s="1">
        <v>5.0</v>
      </c>
      <c r="B4986" s="2" t="s">
        <v>14302</v>
      </c>
      <c r="C4986" s="2" t="s">
        <v>13</v>
      </c>
      <c r="D4986" s="2" t="s">
        <v>14303</v>
      </c>
      <c r="E4986" s="2" t="s">
        <v>14304</v>
      </c>
    </row>
    <row r="4987">
      <c r="A4987" s="1">
        <v>5.0</v>
      </c>
      <c r="B4987" s="2" t="s">
        <v>14305</v>
      </c>
      <c r="C4987" s="2" t="s">
        <v>32</v>
      </c>
      <c r="D4987" s="2" t="s">
        <v>14306</v>
      </c>
      <c r="E4987" s="2" t="s">
        <v>14307</v>
      </c>
    </row>
    <row r="4988">
      <c r="A4988" s="1">
        <v>5.0</v>
      </c>
      <c r="B4988" s="2" t="s">
        <v>14308</v>
      </c>
      <c r="C4988" s="2" t="s">
        <v>9</v>
      </c>
      <c r="D4988" s="2" t="s">
        <v>14309</v>
      </c>
      <c r="E4988" s="2" t="s">
        <v>14310</v>
      </c>
    </row>
    <row r="4989">
      <c r="A4989" s="1">
        <v>5.0</v>
      </c>
      <c r="B4989" s="2" t="s">
        <v>14311</v>
      </c>
      <c r="C4989" s="2" t="s">
        <v>13</v>
      </c>
      <c r="D4989" s="2" t="s">
        <v>14312</v>
      </c>
      <c r="E4989" s="2" t="s">
        <v>14313</v>
      </c>
    </row>
    <row r="4990">
      <c r="A4990" s="1">
        <v>5.0</v>
      </c>
      <c r="B4990" s="2" t="s">
        <v>14314</v>
      </c>
      <c r="C4990" s="2" t="s">
        <v>13</v>
      </c>
      <c r="D4990" s="2" t="s">
        <v>14315</v>
      </c>
      <c r="E4990" s="2" t="s">
        <v>14316</v>
      </c>
    </row>
    <row r="4991">
      <c r="A4991" s="1">
        <v>5.0</v>
      </c>
      <c r="B4991" s="2" t="s">
        <v>14317</v>
      </c>
      <c r="C4991" s="2" t="s">
        <v>115</v>
      </c>
      <c r="D4991" s="2" t="s">
        <v>14318</v>
      </c>
      <c r="E4991" s="2" t="s">
        <v>127</v>
      </c>
    </row>
    <row r="4992">
      <c r="A4992" s="1">
        <v>5.0</v>
      </c>
      <c r="B4992" s="2" t="s">
        <v>14319</v>
      </c>
      <c r="C4992" s="2" t="s">
        <v>9</v>
      </c>
      <c r="D4992" s="2" t="s">
        <v>14320</v>
      </c>
      <c r="E4992" s="2" t="s">
        <v>14321</v>
      </c>
    </row>
    <row r="4993">
      <c r="A4993" s="1">
        <v>5.0</v>
      </c>
      <c r="B4993" s="2" t="s">
        <v>14322</v>
      </c>
      <c r="C4993" s="2" t="s">
        <v>7452</v>
      </c>
      <c r="D4993" s="2" t="s">
        <v>14323</v>
      </c>
      <c r="E4993" s="2" t="s">
        <v>14324</v>
      </c>
    </row>
    <row r="4994">
      <c r="A4994" s="1">
        <v>5.0</v>
      </c>
      <c r="B4994" s="2" t="s">
        <v>14325</v>
      </c>
      <c r="C4994" s="2" t="s">
        <v>96</v>
      </c>
      <c r="D4994" s="2" t="s">
        <v>14326</v>
      </c>
      <c r="E4994" s="2" t="s">
        <v>1291</v>
      </c>
    </row>
    <row r="4995">
      <c r="A4995" s="1">
        <v>5.0</v>
      </c>
      <c r="B4995" s="2" t="s">
        <v>14327</v>
      </c>
      <c r="C4995" s="2" t="s">
        <v>32</v>
      </c>
      <c r="D4995" s="2" t="s">
        <v>14328</v>
      </c>
      <c r="E4995" s="2" t="s">
        <v>6441</v>
      </c>
    </row>
    <row r="4996">
      <c r="A4996" s="1">
        <v>5.0</v>
      </c>
      <c r="B4996" s="2" t="s">
        <v>14329</v>
      </c>
      <c r="C4996" s="2" t="s">
        <v>13</v>
      </c>
      <c r="D4996" s="2" t="s">
        <v>14330</v>
      </c>
      <c r="E4996" s="2" t="s">
        <v>14331</v>
      </c>
    </row>
    <row r="4997">
      <c r="A4997" s="1">
        <v>5.0</v>
      </c>
      <c r="B4997" s="2" t="s">
        <v>14332</v>
      </c>
      <c r="C4997" s="2" t="s">
        <v>9</v>
      </c>
      <c r="D4997" s="2" t="s">
        <v>14333</v>
      </c>
      <c r="E4997" s="2" t="s">
        <v>14334</v>
      </c>
    </row>
    <row r="4998">
      <c r="A4998" s="1">
        <v>5.0</v>
      </c>
      <c r="B4998" s="2" t="s">
        <v>14335</v>
      </c>
      <c r="C4998" s="2" t="s">
        <v>9</v>
      </c>
      <c r="D4998" s="2" t="s">
        <v>14336</v>
      </c>
      <c r="E4998" s="2" t="s">
        <v>5869</v>
      </c>
    </row>
    <row r="4999">
      <c r="A4999" s="1">
        <v>5.0</v>
      </c>
      <c r="B4999" s="2" t="s">
        <v>14337</v>
      </c>
      <c r="C4999" s="2" t="s">
        <v>9</v>
      </c>
      <c r="D4999" s="2" t="s">
        <v>14338</v>
      </c>
      <c r="E4999" s="2" t="s">
        <v>14339</v>
      </c>
    </row>
    <row r="5000">
      <c r="A5000" s="1">
        <v>5.0</v>
      </c>
      <c r="B5000" s="2" t="s">
        <v>14340</v>
      </c>
      <c r="C5000" s="2" t="s">
        <v>9</v>
      </c>
      <c r="D5000" s="2" t="s">
        <v>14341</v>
      </c>
      <c r="E5000" s="2" t="s">
        <v>14342</v>
      </c>
    </row>
    <row r="5001">
      <c r="A5001" s="1">
        <v>5.0</v>
      </c>
      <c r="B5001" s="2" t="s">
        <v>14343</v>
      </c>
      <c r="C5001" s="2" t="s">
        <v>42</v>
      </c>
      <c r="D5001" s="2" t="s">
        <v>14344</v>
      </c>
      <c r="E5001" s="2" t="s">
        <v>14345</v>
      </c>
    </row>
    <row r="5002">
      <c r="A5002" s="1">
        <v>5.0</v>
      </c>
      <c r="B5002" s="2" t="s">
        <v>14346</v>
      </c>
      <c r="C5002" s="2" t="s">
        <v>13</v>
      </c>
      <c r="D5002" s="2" t="s">
        <v>14347</v>
      </c>
      <c r="E5002" s="2" t="s">
        <v>11576</v>
      </c>
    </row>
    <row r="5003">
      <c r="A5003" s="1">
        <v>5.0</v>
      </c>
      <c r="B5003" s="1" t="s">
        <v>14348</v>
      </c>
      <c r="C5003" s="1" t="s">
        <v>9</v>
      </c>
      <c r="D5003" s="2" t="s">
        <v>14349</v>
      </c>
      <c r="E5003" s="2" t="s">
        <v>14350</v>
      </c>
    </row>
    <row r="5004">
      <c r="A5004" s="1">
        <v>5.0</v>
      </c>
      <c r="B5004" s="1" t="s">
        <v>14351</v>
      </c>
      <c r="C5004" s="2" t="s">
        <v>32</v>
      </c>
      <c r="D5004" s="2" t="s">
        <v>14352</v>
      </c>
      <c r="E5004" s="2" t="s">
        <v>11660</v>
      </c>
    </row>
    <row r="5005">
      <c r="A5005" s="1">
        <v>5.0</v>
      </c>
      <c r="B5005" s="2" t="s">
        <v>14353</v>
      </c>
      <c r="C5005" s="2" t="s">
        <v>13</v>
      </c>
      <c r="D5005" s="2" t="s">
        <v>14354</v>
      </c>
      <c r="E5005" s="2" t="s">
        <v>14355</v>
      </c>
    </row>
    <row r="5006">
      <c r="A5006" s="1">
        <v>5.0</v>
      </c>
      <c r="B5006" s="2" t="s">
        <v>14356</v>
      </c>
      <c r="C5006" s="2" t="s">
        <v>13</v>
      </c>
      <c r="D5006" s="2" t="s">
        <v>14357</v>
      </c>
      <c r="E5006" s="2" t="s">
        <v>5917</v>
      </c>
    </row>
    <row r="5007">
      <c r="A5007" s="1">
        <v>5.0</v>
      </c>
      <c r="B5007" s="2" t="s">
        <v>14358</v>
      </c>
      <c r="C5007" s="2" t="s">
        <v>32</v>
      </c>
      <c r="D5007" s="2" t="s">
        <v>14359</v>
      </c>
      <c r="E5007" s="2" t="s">
        <v>14360</v>
      </c>
    </row>
    <row r="5008">
      <c r="A5008" s="1">
        <v>5.0</v>
      </c>
      <c r="B5008" s="2" t="s">
        <v>14361</v>
      </c>
      <c r="C5008" s="2" t="s">
        <v>233</v>
      </c>
      <c r="D5008" s="2" t="s">
        <v>14362</v>
      </c>
      <c r="E5008" s="2" t="s">
        <v>14363</v>
      </c>
    </row>
    <row r="5009">
      <c r="A5009" s="1">
        <v>6.0</v>
      </c>
      <c r="B5009" s="2" t="s">
        <v>14364</v>
      </c>
      <c r="C5009" s="2" t="s">
        <v>42</v>
      </c>
      <c r="D5009" s="2" t="s">
        <v>14365</v>
      </c>
      <c r="E5009" s="2" t="s">
        <v>14366</v>
      </c>
    </row>
    <row r="5010">
      <c r="A5010" s="1">
        <v>6.0</v>
      </c>
      <c r="B5010" s="2" t="s">
        <v>14367</v>
      </c>
      <c r="C5010" s="2" t="s">
        <v>42</v>
      </c>
      <c r="D5010" s="2" t="s">
        <v>14368</v>
      </c>
      <c r="E5010" s="2" t="s">
        <v>12098</v>
      </c>
    </row>
    <row r="5011">
      <c r="A5011" s="1">
        <v>6.0</v>
      </c>
      <c r="B5011" s="2" t="s">
        <v>14369</v>
      </c>
      <c r="C5011" s="2" t="s">
        <v>307</v>
      </c>
      <c r="D5011" s="2" t="s">
        <v>14370</v>
      </c>
      <c r="E5011" s="2" t="s">
        <v>12855</v>
      </c>
    </row>
    <row r="5012">
      <c r="A5012" s="1">
        <v>6.0</v>
      </c>
      <c r="B5012" s="2" t="s">
        <v>14371</v>
      </c>
      <c r="C5012" s="2" t="s">
        <v>42</v>
      </c>
      <c r="D5012" s="2" t="s">
        <v>14372</v>
      </c>
      <c r="E5012" s="2" t="s">
        <v>14373</v>
      </c>
    </row>
    <row r="5013">
      <c r="A5013" s="1">
        <v>6.0</v>
      </c>
      <c r="B5013" s="2" t="s">
        <v>14374</v>
      </c>
      <c r="C5013" s="2" t="s">
        <v>9</v>
      </c>
      <c r="D5013" s="2" t="s">
        <v>14375</v>
      </c>
      <c r="E5013" s="2" t="s">
        <v>14376</v>
      </c>
    </row>
    <row r="5014">
      <c r="A5014" s="1">
        <v>6.0</v>
      </c>
      <c r="B5014" s="2" t="s">
        <v>14377</v>
      </c>
      <c r="C5014" s="2" t="s">
        <v>9</v>
      </c>
      <c r="D5014" s="2" t="s">
        <v>14378</v>
      </c>
      <c r="E5014" s="2" t="s">
        <v>10884</v>
      </c>
    </row>
    <row r="5015">
      <c r="A5015" s="1">
        <v>6.0</v>
      </c>
      <c r="B5015" s="2" t="s">
        <v>14379</v>
      </c>
      <c r="C5015" s="2" t="s">
        <v>9</v>
      </c>
      <c r="D5015" s="2" t="s">
        <v>14380</v>
      </c>
      <c r="E5015" s="2" t="s">
        <v>12639</v>
      </c>
    </row>
    <row r="5016">
      <c r="A5016" s="1">
        <v>6.0</v>
      </c>
      <c r="B5016" s="2" t="s">
        <v>14381</v>
      </c>
      <c r="C5016" s="2" t="s">
        <v>521</v>
      </c>
      <c r="D5016" s="2" t="s">
        <v>14382</v>
      </c>
      <c r="E5016" s="2" t="s">
        <v>14383</v>
      </c>
    </row>
    <row r="5017">
      <c r="A5017" s="1">
        <v>6.0</v>
      </c>
      <c r="B5017" s="2" t="s">
        <v>14384</v>
      </c>
      <c r="C5017" s="2" t="s">
        <v>32</v>
      </c>
      <c r="D5017" s="2" t="s">
        <v>14385</v>
      </c>
      <c r="E5017" s="2" t="s">
        <v>3473</v>
      </c>
    </row>
    <row r="5018">
      <c r="A5018" s="1">
        <v>6.0</v>
      </c>
      <c r="B5018" s="2" t="s">
        <v>14386</v>
      </c>
      <c r="C5018" s="2" t="s">
        <v>9</v>
      </c>
      <c r="D5018" s="2" t="s">
        <v>14387</v>
      </c>
      <c r="E5018" s="2" t="s">
        <v>11631</v>
      </c>
    </row>
    <row r="5019">
      <c r="A5019" s="1">
        <v>6.0</v>
      </c>
      <c r="B5019" s="2" t="s">
        <v>14388</v>
      </c>
      <c r="C5019" s="2" t="s">
        <v>25</v>
      </c>
      <c r="D5019" s="2" t="s">
        <v>14389</v>
      </c>
      <c r="E5019" s="2" t="s">
        <v>5651</v>
      </c>
    </row>
    <row r="5020">
      <c r="A5020" s="1">
        <v>6.0</v>
      </c>
      <c r="B5020" s="2" t="s">
        <v>14390</v>
      </c>
      <c r="C5020" s="2" t="s">
        <v>13</v>
      </c>
      <c r="D5020" s="2" t="s">
        <v>14391</v>
      </c>
      <c r="E5020" s="2" t="s">
        <v>5147</v>
      </c>
    </row>
    <row r="5021">
      <c r="A5021" s="1">
        <v>6.0</v>
      </c>
      <c r="B5021" s="2" t="s">
        <v>14392</v>
      </c>
      <c r="C5021" s="2" t="s">
        <v>42</v>
      </c>
      <c r="D5021" s="2" t="s">
        <v>14393</v>
      </c>
      <c r="E5021" s="2" t="s">
        <v>14394</v>
      </c>
    </row>
    <row r="5022">
      <c r="A5022" s="1">
        <v>6.0</v>
      </c>
      <c r="B5022" s="2" t="s">
        <v>14395</v>
      </c>
      <c r="C5022" s="2" t="s">
        <v>9</v>
      </c>
      <c r="D5022" s="2" t="s">
        <v>14396</v>
      </c>
      <c r="E5022" s="2" t="s">
        <v>14394</v>
      </c>
    </row>
    <row r="5023">
      <c r="A5023" s="1">
        <v>6.0</v>
      </c>
      <c r="B5023" s="2" t="s">
        <v>14397</v>
      </c>
      <c r="C5023" s="2" t="s">
        <v>9</v>
      </c>
      <c r="D5023" s="2" t="s">
        <v>14398</v>
      </c>
      <c r="E5023" s="2" t="s">
        <v>14399</v>
      </c>
    </row>
    <row r="5024">
      <c r="A5024" s="1">
        <v>6.0</v>
      </c>
      <c r="B5024" s="2" t="s">
        <v>14400</v>
      </c>
      <c r="C5024" s="2" t="s">
        <v>42</v>
      </c>
      <c r="D5024" s="2" t="s">
        <v>14401</v>
      </c>
      <c r="E5024" s="2" t="s">
        <v>1150</v>
      </c>
    </row>
    <row r="5025">
      <c r="A5025" s="1">
        <v>6.0</v>
      </c>
      <c r="B5025" s="2" t="s">
        <v>14402</v>
      </c>
      <c r="C5025" s="2" t="s">
        <v>9</v>
      </c>
      <c r="D5025" s="2" t="s">
        <v>14403</v>
      </c>
      <c r="E5025" s="2" t="s">
        <v>14404</v>
      </c>
    </row>
    <row r="5026">
      <c r="A5026" s="1">
        <v>6.0</v>
      </c>
      <c r="B5026" s="2" t="s">
        <v>14405</v>
      </c>
      <c r="C5026" s="2" t="s">
        <v>9</v>
      </c>
      <c r="D5026" s="2" t="s">
        <v>14406</v>
      </c>
      <c r="E5026" s="2" t="s">
        <v>14407</v>
      </c>
    </row>
    <row r="5027">
      <c r="A5027" s="1">
        <v>6.0</v>
      </c>
      <c r="B5027" s="2" t="s">
        <v>14408</v>
      </c>
      <c r="C5027" s="2" t="s">
        <v>9</v>
      </c>
      <c r="D5027" s="2" t="s">
        <v>14409</v>
      </c>
      <c r="E5027" s="2" t="s">
        <v>8858</v>
      </c>
    </row>
    <row r="5028">
      <c r="A5028" s="1">
        <v>6.0</v>
      </c>
      <c r="B5028" s="2" t="s">
        <v>14410</v>
      </c>
      <c r="C5028" s="2" t="s">
        <v>9</v>
      </c>
      <c r="D5028" s="2" t="s">
        <v>14411</v>
      </c>
      <c r="E5028" s="2" t="s">
        <v>14412</v>
      </c>
    </row>
    <row r="5029">
      <c r="A5029" s="1">
        <v>6.0</v>
      </c>
      <c r="B5029" s="2" t="s">
        <v>14413</v>
      </c>
      <c r="C5029" s="2" t="s">
        <v>42</v>
      </c>
      <c r="D5029" s="2" t="s">
        <v>14414</v>
      </c>
      <c r="E5029" s="2" t="s">
        <v>14415</v>
      </c>
    </row>
    <row r="5030">
      <c r="A5030" s="1">
        <v>6.0</v>
      </c>
      <c r="B5030" s="2" t="s">
        <v>14416</v>
      </c>
      <c r="C5030" s="2" t="s">
        <v>9</v>
      </c>
      <c r="D5030" s="2" t="s">
        <v>14417</v>
      </c>
      <c r="E5030" s="2" t="s">
        <v>14418</v>
      </c>
    </row>
    <row r="5031">
      <c r="A5031" s="1">
        <v>6.0</v>
      </c>
      <c r="B5031" s="2" t="s">
        <v>14419</v>
      </c>
      <c r="C5031" s="2" t="s">
        <v>9</v>
      </c>
      <c r="D5031" s="2" t="s">
        <v>14420</v>
      </c>
      <c r="E5031" s="2" t="s">
        <v>14421</v>
      </c>
    </row>
    <row r="5032">
      <c r="A5032" s="1">
        <v>6.0</v>
      </c>
      <c r="B5032" s="2" t="s">
        <v>14422</v>
      </c>
      <c r="C5032" s="2" t="s">
        <v>13</v>
      </c>
      <c r="D5032" s="2" t="s">
        <v>14423</v>
      </c>
      <c r="E5032" s="2" t="s">
        <v>9355</v>
      </c>
    </row>
    <row r="5033">
      <c r="A5033" s="1">
        <v>6.0</v>
      </c>
      <c r="B5033" s="2" t="s">
        <v>14424</v>
      </c>
      <c r="C5033" s="2" t="s">
        <v>13</v>
      </c>
      <c r="D5033" s="2" t="s">
        <v>14425</v>
      </c>
      <c r="E5033" s="2" t="s">
        <v>14426</v>
      </c>
    </row>
    <row r="5034">
      <c r="A5034" s="1">
        <v>6.0</v>
      </c>
      <c r="B5034" s="2" t="s">
        <v>14427</v>
      </c>
      <c r="C5034" s="2" t="s">
        <v>13</v>
      </c>
      <c r="D5034" s="2" t="s">
        <v>14428</v>
      </c>
      <c r="E5034" s="2" t="s">
        <v>14429</v>
      </c>
    </row>
    <row r="5035">
      <c r="A5035" s="1">
        <v>6.0</v>
      </c>
      <c r="B5035" s="2" t="s">
        <v>14430</v>
      </c>
      <c r="C5035" s="2" t="s">
        <v>9</v>
      </c>
      <c r="D5035" s="2" t="s">
        <v>14431</v>
      </c>
      <c r="E5035" s="2" t="s">
        <v>14432</v>
      </c>
    </row>
    <row r="5036">
      <c r="A5036" s="1">
        <v>6.0</v>
      </c>
      <c r="B5036" s="2" t="s">
        <v>14433</v>
      </c>
      <c r="C5036" s="2" t="s">
        <v>42</v>
      </c>
      <c r="D5036" s="2" t="s">
        <v>14434</v>
      </c>
      <c r="E5036" s="2" t="s">
        <v>6455</v>
      </c>
    </row>
    <row r="5037">
      <c r="A5037" s="1">
        <v>6.0</v>
      </c>
      <c r="B5037" s="2" t="s">
        <v>14435</v>
      </c>
      <c r="C5037" s="2" t="s">
        <v>13</v>
      </c>
      <c r="D5037" s="2" t="s">
        <v>14436</v>
      </c>
      <c r="E5037" s="2" t="s">
        <v>14437</v>
      </c>
    </row>
    <row r="5038">
      <c r="A5038" s="1">
        <v>6.0</v>
      </c>
      <c r="B5038" s="2" t="s">
        <v>14438</v>
      </c>
      <c r="C5038" s="2" t="s">
        <v>9</v>
      </c>
      <c r="D5038" s="2" t="s">
        <v>14439</v>
      </c>
      <c r="E5038" s="2" t="s">
        <v>14440</v>
      </c>
    </row>
    <row r="5039">
      <c r="A5039" s="1">
        <v>6.0</v>
      </c>
      <c r="B5039" s="2" t="s">
        <v>14441</v>
      </c>
      <c r="C5039" s="2" t="s">
        <v>9</v>
      </c>
      <c r="D5039" s="2" t="s">
        <v>14442</v>
      </c>
      <c r="E5039" s="2" t="s">
        <v>14443</v>
      </c>
    </row>
    <row r="5040">
      <c r="A5040" s="1">
        <v>6.0</v>
      </c>
      <c r="B5040" s="2" t="s">
        <v>14444</v>
      </c>
      <c r="C5040" s="2" t="s">
        <v>42</v>
      </c>
      <c r="D5040" s="2" t="s">
        <v>14445</v>
      </c>
      <c r="E5040" s="2" t="s">
        <v>14446</v>
      </c>
    </row>
    <row r="5041">
      <c r="A5041" s="1">
        <v>6.0</v>
      </c>
      <c r="B5041" s="2" t="s">
        <v>14447</v>
      </c>
      <c r="C5041" s="2" t="s">
        <v>42</v>
      </c>
      <c r="D5041" s="2" t="s">
        <v>14448</v>
      </c>
      <c r="E5041" s="2" t="s">
        <v>14449</v>
      </c>
    </row>
    <row r="5042">
      <c r="A5042" s="1">
        <v>6.0</v>
      </c>
      <c r="B5042" s="2" t="s">
        <v>14450</v>
      </c>
      <c r="C5042" s="2" t="s">
        <v>42</v>
      </c>
      <c r="D5042" s="2" t="s">
        <v>14451</v>
      </c>
      <c r="E5042" s="2" t="s">
        <v>14452</v>
      </c>
    </row>
    <row r="5043">
      <c r="A5043" s="1">
        <v>6.0</v>
      </c>
      <c r="B5043" s="2" t="s">
        <v>14453</v>
      </c>
      <c r="C5043" s="2" t="s">
        <v>9</v>
      </c>
      <c r="D5043" s="2" t="s">
        <v>14454</v>
      </c>
      <c r="E5043" s="2" t="s">
        <v>14455</v>
      </c>
    </row>
    <row r="5044">
      <c r="A5044" s="1">
        <v>6.0</v>
      </c>
      <c r="B5044" s="2" t="s">
        <v>14456</v>
      </c>
      <c r="C5044" s="2" t="s">
        <v>9</v>
      </c>
      <c r="D5044" s="2" t="s">
        <v>14457</v>
      </c>
      <c r="E5044" s="2" t="s">
        <v>1210</v>
      </c>
    </row>
    <row r="5045">
      <c r="A5045" s="1">
        <v>6.0</v>
      </c>
      <c r="B5045" s="2" t="s">
        <v>14458</v>
      </c>
      <c r="C5045" s="2" t="s">
        <v>9</v>
      </c>
      <c r="D5045" s="2" t="s">
        <v>14459</v>
      </c>
      <c r="E5045" s="2" t="s">
        <v>14460</v>
      </c>
    </row>
    <row r="5046">
      <c r="A5046" s="1">
        <v>6.0</v>
      </c>
      <c r="B5046" s="2" t="s">
        <v>14461</v>
      </c>
      <c r="C5046" s="2" t="s">
        <v>9</v>
      </c>
      <c r="D5046" s="2" t="s">
        <v>14462</v>
      </c>
      <c r="E5046" s="2" t="s">
        <v>14463</v>
      </c>
    </row>
    <row r="5047">
      <c r="A5047" s="1">
        <v>6.0</v>
      </c>
      <c r="B5047" s="2" t="s">
        <v>14464</v>
      </c>
      <c r="C5047" s="2" t="s">
        <v>167</v>
      </c>
      <c r="D5047" s="2" t="s">
        <v>14465</v>
      </c>
      <c r="E5047" s="2" t="s">
        <v>14466</v>
      </c>
    </row>
    <row r="5048">
      <c r="A5048" s="1">
        <v>6.0</v>
      </c>
      <c r="B5048" s="2" t="s">
        <v>14467</v>
      </c>
      <c r="C5048" s="2" t="s">
        <v>42</v>
      </c>
      <c r="D5048" s="2" t="s">
        <v>14468</v>
      </c>
      <c r="E5048" s="2" t="s">
        <v>14469</v>
      </c>
    </row>
    <row r="5049">
      <c r="A5049" s="1">
        <v>6.0</v>
      </c>
      <c r="B5049" s="2" t="s">
        <v>14470</v>
      </c>
      <c r="C5049" s="2" t="s">
        <v>9</v>
      </c>
      <c r="D5049" s="2" t="s">
        <v>14471</v>
      </c>
      <c r="E5049" s="2" t="s">
        <v>14472</v>
      </c>
    </row>
    <row r="5050">
      <c r="A5050" s="1">
        <v>6.0</v>
      </c>
      <c r="B5050" s="2" t="s">
        <v>14473</v>
      </c>
      <c r="C5050" s="2" t="s">
        <v>13</v>
      </c>
      <c r="D5050" s="2" t="s">
        <v>14474</v>
      </c>
      <c r="E5050" s="2" t="s">
        <v>14475</v>
      </c>
    </row>
    <row r="5051">
      <c r="A5051" s="1">
        <v>6.0</v>
      </c>
      <c r="B5051" s="2" t="s">
        <v>14476</v>
      </c>
      <c r="C5051" s="2" t="s">
        <v>32</v>
      </c>
      <c r="D5051" s="2" t="s">
        <v>14477</v>
      </c>
      <c r="E5051" s="2" t="s">
        <v>14478</v>
      </c>
    </row>
    <row r="5052">
      <c r="A5052" s="1">
        <v>6.0</v>
      </c>
      <c r="B5052" s="2" t="s">
        <v>14479</v>
      </c>
      <c r="C5052" s="2" t="s">
        <v>1533</v>
      </c>
      <c r="D5052" s="2" t="s">
        <v>14480</v>
      </c>
      <c r="E5052" s="2" t="s">
        <v>14481</v>
      </c>
    </row>
    <row r="5053">
      <c r="A5053" s="1">
        <v>6.0</v>
      </c>
      <c r="B5053" s="2" t="s">
        <v>14482</v>
      </c>
      <c r="C5053" s="2" t="s">
        <v>9</v>
      </c>
      <c r="D5053" s="2" t="s">
        <v>14483</v>
      </c>
      <c r="E5053" s="2" t="s">
        <v>14484</v>
      </c>
    </row>
    <row r="5054">
      <c r="A5054" s="1">
        <v>6.0</v>
      </c>
      <c r="B5054" s="2" t="s">
        <v>14485</v>
      </c>
      <c r="C5054" s="2" t="s">
        <v>9</v>
      </c>
      <c r="D5054" s="2" t="s">
        <v>14486</v>
      </c>
      <c r="E5054" s="2" t="s">
        <v>14487</v>
      </c>
    </row>
    <row r="5055">
      <c r="A5055" s="1">
        <v>6.0</v>
      </c>
      <c r="B5055" s="2" t="s">
        <v>14488</v>
      </c>
      <c r="C5055" s="2" t="s">
        <v>521</v>
      </c>
      <c r="D5055" s="2" t="s">
        <v>14489</v>
      </c>
      <c r="E5055" s="2" t="s">
        <v>14490</v>
      </c>
    </row>
    <row r="5056">
      <c r="A5056" s="1">
        <v>6.0</v>
      </c>
      <c r="B5056" s="2" t="s">
        <v>14491</v>
      </c>
      <c r="C5056" s="2" t="s">
        <v>9</v>
      </c>
      <c r="D5056" s="2" t="s">
        <v>14492</v>
      </c>
      <c r="E5056" s="2" t="s">
        <v>14493</v>
      </c>
    </row>
    <row r="5057">
      <c r="A5057" s="1">
        <v>6.0</v>
      </c>
      <c r="B5057" s="2" t="s">
        <v>14494</v>
      </c>
      <c r="C5057" s="2" t="s">
        <v>9</v>
      </c>
      <c r="D5057" s="2" t="s">
        <v>14495</v>
      </c>
      <c r="E5057" s="2" t="s">
        <v>14496</v>
      </c>
    </row>
    <row r="5058">
      <c r="A5058" s="1">
        <v>6.0</v>
      </c>
      <c r="B5058" s="2" t="s">
        <v>14497</v>
      </c>
      <c r="C5058" s="2" t="s">
        <v>42</v>
      </c>
      <c r="D5058" s="2" t="s">
        <v>14498</v>
      </c>
      <c r="E5058" s="2" t="s">
        <v>11730</v>
      </c>
    </row>
    <row r="5059">
      <c r="A5059" s="1">
        <v>6.0</v>
      </c>
      <c r="B5059" s="2" t="s">
        <v>14499</v>
      </c>
      <c r="C5059" s="2" t="s">
        <v>13</v>
      </c>
      <c r="D5059" s="2" t="s">
        <v>14500</v>
      </c>
      <c r="E5059" s="2" t="s">
        <v>14501</v>
      </c>
    </row>
    <row r="5060">
      <c r="A5060" s="1">
        <v>6.0</v>
      </c>
      <c r="B5060" s="2" t="s">
        <v>14502</v>
      </c>
      <c r="C5060" s="2" t="s">
        <v>9</v>
      </c>
      <c r="D5060" s="2" t="s">
        <v>14503</v>
      </c>
      <c r="E5060" s="2" t="s">
        <v>14504</v>
      </c>
    </row>
    <row r="5061">
      <c r="A5061" s="1">
        <v>6.0</v>
      </c>
      <c r="B5061" s="2" t="s">
        <v>14505</v>
      </c>
      <c r="C5061" s="2" t="s">
        <v>311</v>
      </c>
      <c r="D5061" s="2" t="s">
        <v>14506</v>
      </c>
      <c r="E5061" s="2" t="s">
        <v>14507</v>
      </c>
    </row>
    <row r="5062">
      <c r="A5062" s="1">
        <v>6.0</v>
      </c>
      <c r="B5062" s="2" t="s">
        <v>14508</v>
      </c>
      <c r="C5062" s="2" t="s">
        <v>9</v>
      </c>
      <c r="D5062" s="2" t="s">
        <v>14509</v>
      </c>
      <c r="E5062" s="2" t="s">
        <v>14510</v>
      </c>
    </row>
    <row r="5063">
      <c r="A5063" s="1">
        <v>6.0</v>
      </c>
      <c r="B5063" s="2" t="s">
        <v>14511</v>
      </c>
      <c r="C5063" s="2" t="s">
        <v>9</v>
      </c>
      <c r="D5063" s="2" t="s">
        <v>14512</v>
      </c>
      <c r="E5063" s="2" t="s">
        <v>14513</v>
      </c>
    </row>
    <row r="5064">
      <c r="A5064" s="1">
        <v>6.0</v>
      </c>
      <c r="B5064" s="2" t="s">
        <v>14514</v>
      </c>
      <c r="C5064" s="2" t="s">
        <v>521</v>
      </c>
      <c r="D5064" s="2" t="s">
        <v>14515</v>
      </c>
      <c r="E5064" s="2" t="s">
        <v>14516</v>
      </c>
    </row>
    <row r="5065">
      <c r="A5065" s="1">
        <v>6.0</v>
      </c>
      <c r="B5065" s="2" t="s">
        <v>14517</v>
      </c>
      <c r="C5065" s="2" t="s">
        <v>42</v>
      </c>
      <c r="D5065" s="2" t="s">
        <v>14518</v>
      </c>
      <c r="E5065" s="2" t="s">
        <v>2189</v>
      </c>
    </row>
    <row r="5066">
      <c r="A5066" s="1">
        <v>6.0</v>
      </c>
      <c r="B5066" s="2" t="s">
        <v>14519</v>
      </c>
      <c r="C5066" s="2" t="s">
        <v>42</v>
      </c>
      <c r="D5066" s="2" t="s">
        <v>14520</v>
      </c>
      <c r="E5066" s="2" t="s">
        <v>14521</v>
      </c>
    </row>
    <row r="5067">
      <c r="A5067" s="1">
        <v>6.0</v>
      </c>
      <c r="B5067" s="2" t="s">
        <v>14522</v>
      </c>
      <c r="C5067" s="2" t="s">
        <v>42</v>
      </c>
      <c r="D5067" s="2" t="s">
        <v>14523</v>
      </c>
      <c r="E5067" s="2" t="s">
        <v>14524</v>
      </c>
    </row>
    <row r="5068">
      <c r="A5068" s="1">
        <v>6.0</v>
      </c>
      <c r="B5068" s="2" t="s">
        <v>14525</v>
      </c>
      <c r="C5068" s="2" t="s">
        <v>9</v>
      </c>
      <c r="D5068" s="2" t="s">
        <v>14526</v>
      </c>
      <c r="E5068" s="2" t="s">
        <v>14527</v>
      </c>
    </row>
    <row r="5069">
      <c r="A5069" s="1">
        <v>6.0</v>
      </c>
      <c r="B5069" s="2" t="s">
        <v>14528</v>
      </c>
      <c r="C5069" s="2" t="s">
        <v>923</v>
      </c>
      <c r="D5069" s="2" t="s">
        <v>14529</v>
      </c>
      <c r="E5069" s="2" t="s">
        <v>14530</v>
      </c>
    </row>
    <row r="5070">
      <c r="A5070" s="1">
        <v>6.0</v>
      </c>
      <c r="B5070" s="2" t="s">
        <v>14531</v>
      </c>
      <c r="C5070" s="2" t="s">
        <v>9</v>
      </c>
      <c r="D5070" s="2" t="s">
        <v>14532</v>
      </c>
      <c r="E5070" s="2" t="s">
        <v>14533</v>
      </c>
    </row>
    <row r="5071">
      <c r="A5071" s="1">
        <v>6.0</v>
      </c>
      <c r="B5071" s="2" t="s">
        <v>14534</v>
      </c>
      <c r="C5071" s="2" t="s">
        <v>9</v>
      </c>
      <c r="D5071" s="2" t="s">
        <v>14535</v>
      </c>
      <c r="E5071" s="2" t="s">
        <v>14536</v>
      </c>
    </row>
    <row r="5072">
      <c r="A5072" s="1">
        <v>6.0</v>
      </c>
      <c r="B5072" s="2" t="s">
        <v>14537</v>
      </c>
      <c r="C5072" s="2" t="s">
        <v>9</v>
      </c>
      <c r="D5072" s="2" t="s">
        <v>14538</v>
      </c>
      <c r="E5072" s="2" t="s">
        <v>14539</v>
      </c>
    </row>
    <row r="5073">
      <c r="A5073" s="1">
        <v>6.0</v>
      </c>
      <c r="B5073" s="2" t="s">
        <v>14540</v>
      </c>
      <c r="C5073" s="2" t="s">
        <v>826</v>
      </c>
      <c r="D5073" s="2" t="s">
        <v>14541</v>
      </c>
      <c r="E5073" s="2" t="s">
        <v>14542</v>
      </c>
    </row>
    <row r="5074">
      <c r="A5074" s="1">
        <v>6.0</v>
      </c>
      <c r="B5074" s="2" t="s">
        <v>14543</v>
      </c>
      <c r="C5074" s="2" t="s">
        <v>9</v>
      </c>
      <c r="D5074" s="2" t="s">
        <v>14544</v>
      </c>
      <c r="E5074" s="2" t="s">
        <v>14545</v>
      </c>
    </row>
    <row r="5075">
      <c r="A5075" s="1">
        <v>6.0</v>
      </c>
      <c r="B5075" s="2" t="s">
        <v>14546</v>
      </c>
      <c r="C5075" s="2" t="s">
        <v>9</v>
      </c>
      <c r="D5075" s="2" t="s">
        <v>14547</v>
      </c>
      <c r="E5075" s="2" t="s">
        <v>14548</v>
      </c>
    </row>
    <row r="5076">
      <c r="A5076" s="1">
        <v>6.0</v>
      </c>
      <c r="B5076" s="2" t="s">
        <v>14549</v>
      </c>
      <c r="C5076" s="2" t="s">
        <v>9</v>
      </c>
      <c r="D5076" s="2" t="s">
        <v>14550</v>
      </c>
      <c r="E5076" s="2" t="s">
        <v>14551</v>
      </c>
    </row>
    <row r="5077">
      <c r="A5077" s="1">
        <v>6.0</v>
      </c>
      <c r="B5077" s="2" t="s">
        <v>14552</v>
      </c>
      <c r="C5077" s="2" t="s">
        <v>42</v>
      </c>
      <c r="D5077" s="2" t="s">
        <v>14553</v>
      </c>
      <c r="E5077" s="2" t="s">
        <v>3205</v>
      </c>
    </row>
    <row r="5078">
      <c r="A5078" s="1">
        <v>6.0</v>
      </c>
      <c r="B5078" s="2" t="s">
        <v>14554</v>
      </c>
      <c r="C5078" s="2" t="s">
        <v>9</v>
      </c>
      <c r="D5078" s="2" t="s">
        <v>14555</v>
      </c>
      <c r="E5078" s="2" t="s">
        <v>5975</v>
      </c>
    </row>
    <row r="5079">
      <c r="A5079" s="1">
        <v>6.0</v>
      </c>
      <c r="B5079" s="2" t="s">
        <v>14556</v>
      </c>
      <c r="C5079" s="2" t="s">
        <v>13</v>
      </c>
      <c r="D5079" s="2" t="s">
        <v>14557</v>
      </c>
      <c r="E5079" s="2" t="s">
        <v>14558</v>
      </c>
    </row>
    <row r="5080">
      <c r="A5080" s="1">
        <v>6.0</v>
      </c>
      <c r="B5080" s="2" t="s">
        <v>14559</v>
      </c>
      <c r="C5080" s="2" t="s">
        <v>25</v>
      </c>
      <c r="D5080" s="2" t="s">
        <v>14560</v>
      </c>
      <c r="E5080" s="2" t="s">
        <v>14561</v>
      </c>
    </row>
    <row r="5081">
      <c r="A5081" s="1">
        <v>6.0</v>
      </c>
      <c r="B5081" s="2" t="s">
        <v>14562</v>
      </c>
      <c r="C5081" s="2" t="s">
        <v>9</v>
      </c>
      <c r="D5081" s="2" t="s">
        <v>14563</v>
      </c>
      <c r="E5081" s="2" t="s">
        <v>14564</v>
      </c>
    </row>
    <row r="5082">
      <c r="A5082" s="1">
        <v>6.0</v>
      </c>
      <c r="B5082" s="2" t="s">
        <v>14565</v>
      </c>
      <c r="C5082" s="2" t="s">
        <v>9</v>
      </c>
      <c r="D5082" s="2" t="s">
        <v>14566</v>
      </c>
      <c r="E5082" s="2" t="s">
        <v>14567</v>
      </c>
    </row>
    <row r="5083">
      <c r="A5083" s="1">
        <v>6.0</v>
      </c>
      <c r="B5083" s="2" t="s">
        <v>14568</v>
      </c>
      <c r="C5083" s="2" t="s">
        <v>9</v>
      </c>
      <c r="D5083" s="2" t="s">
        <v>14569</v>
      </c>
      <c r="E5083" s="2" t="s">
        <v>14570</v>
      </c>
    </row>
    <row r="5084">
      <c r="A5084" s="1">
        <v>6.0</v>
      </c>
      <c r="B5084" s="2" t="s">
        <v>14571</v>
      </c>
      <c r="C5084" s="2" t="s">
        <v>32</v>
      </c>
      <c r="D5084" s="2" t="s">
        <v>14572</v>
      </c>
      <c r="E5084" s="2" t="s">
        <v>14573</v>
      </c>
    </row>
    <row r="5085">
      <c r="A5085" s="1">
        <v>6.0</v>
      </c>
      <c r="B5085" s="2" t="s">
        <v>14574</v>
      </c>
      <c r="C5085" s="2" t="s">
        <v>307</v>
      </c>
      <c r="D5085" s="2" t="s">
        <v>14575</v>
      </c>
      <c r="E5085" s="2" t="s">
        <v>14576</v>
      </c>
    </row>
    <row r="5086">
      <c r="A5086" s="1">
        <v>6.0</v>
      </c>
      <c r="B5086" s="2" t="s">
        <v>14577</v>
      </c>
      <c r="C5086" s="2" t="s">
        <v>521</v>
      </c>
      <c r="D5086" s="2" t="s">
        <v>14578</v>
      </c>
      <c r="E5086" s="2" t="s">
        <v>14579</v>
      </c>
    </row>
    <row r="5087">
      <c r="A5087" s="1">
        <v>6.0</v>
      </c>
      <c r="B5087" s="2" t="s">
        <v>14580</v>
      </c>
      <c r="C5087" s="2" t="s">
        <v>32</v>
      </c>
      <c r="D5087" s="2" t="s">
        <v>14581</v>
      </c>
      <c r="E5087" s="2" t="s">
        <v>14582</v>
      </c>
    </row>
    <row r="5088">
      <c r="A5088" s="1">
        <v>6.0</v>
      </c>
      <c r="B5088" s="2" t="s">
        <v>14583</v>
      </c>
      <c r="C5088" s="2" t="s">
        <v>42</v>
      </c>
      <c r="D5088" s="2" t="s">
        <v>14584</v>
      </c>
      <c r="E5088" s="2" t="s">
        <v>14585</v>
      </c>
    </row>
    <row r="5089">
      <c r="A5089" s="1">
        <v>6.0</v>
      </c>
      <c r="B5089" s="2" t="s">
        <v>14586</v>
      </c>
      <c r="C5089" s="2" t="s">
        <v>32</v>
      </c>
      <c r="D5089" s="2" t="s">
        <v>14587</v>
      </c>
      <c r="E5089" s="2" t="s">
        <v>14588</v>
      </c>
    </row>
    <row r="5090">
      <c r="A5090" s="1">
        <v>6.0</v>
      </c>
      <c r="B5090" s="2" t="s">
        <v>14589</v>
      </c>
      <c r="C5090" s="2" t="s">
        <v>25</v>
      </c>
      <c r="D5090" s="2" t="s">
        <v>14590</v>
      </c>
      <c r="E5090" s="2" t="s">
        <v>14591</v>
      </c>
    </row>
    <row r="5091">
      <c r="A5091" s="1">
        <v>6.0</v>
      </c>
      <c r="B5091" s="2" t="s">
        <v>14592</v>
      </c>
      <c r="C5091" s="2" t="s">
        <v>9</v>
      </c>
      <c r="D5091" s="2" t="s">
        <v>14593</v>
      </c>
      <c r="E5091" s="2" t="s">
        <v>14594</v>
      </c>
    </row>
    <row r="5092">
      <c r="A5092" s="1">
        <v>6.0</v>
      </c>
      <c r="B5092" s="2" t="s">
        <v>14595</v>
      </c>
      <c r="C5092" s="2" t="s">
        <v>13</v>
      </c>
      <c r="D5092" s="2" t="s">
        <v>14596</v>
      </c>
      <c r="E5092" s="2" t="s">
        <v>14597</v>
      </c>
    </row>
    <row r="5093">
      <c r="A5093" s="1">
        <v>6.0</v>
      </c>
      <c r="B5093" s="2" t="s">
        <v>14598</v>
      </c>
      <c r="C5093" s="2" t="s">
        <v>32</v>
      </c>
      <c r="D5093" s="2" t="s">
        <v>14599</v>
      </c>
      <c r="E5093" s="2" t="s">
        <v>6868</v>
      </c>
    </row>
    <row r="5094">
      <c r="A5094" s="1">
        <v>6.0</v>
      </c>
      <c r="B5094" s="2" t="s">
        <v>14600</v>
      </c>
      <c r="C5094" s="2" t="s">
        <v>32</v>
      </c>
      <c r="D5094" s="2" t="s">
        <v>14601</v>
      </c>
      <c r="E5094" s="2" t="s">
        <v>14602</v>
      </c>
    </row>
    <row r="5095">
      <c r="A5095" s="1">
        <v>6.0</v>
      </c>
      <c r="B5095" s="2" t="s">
        <v>14603</v>
      </c>
      <c r="C5095" s="2" t="s">
        <v>521</v>
      </c>
      <c r="D5095" s="2" t="s">
        <v>14604</v>
      </c>
      <c r="E5095" s="2" t="s">
        <v>14605</v>
      </c>
    </row>
    <row r="5096">
      <c r="A5096" s="1">
        <v>6.0</v>
      </c>
      <c r="B5096" s="2" t="s">
        <v>14606</v>
      </c>
      <c r="C5096" s="2" t="s">
        <v>233</v>
      </c>
      <c r="D5096" s="2" t="s">
        <v>14607</v>
      </c>
      <c r="E5096" s="2" t="s">
        <v>14608</v>
      </c>
    </row>
    <row r="5097">
      <c r="A5097" s="1">
        <v>6.0</v>
      </c>
      <c r="B5097" s="2" t="s">
        <v>14609</v>
      </c>
      <c r="C5097" s="2" t="s">
        <v>311</v>
      </c>
      <c r="D5097" s="2" t="s">
        <v>14610</v>
      </c>
      <c r="E5097" s="2" t="s">
        <v>14611</v>
      </c>
    </row>
    <row r="5098">
      <c r="A5098" s="1">
        <v>6.0</v>
      </c>
      <c r="B5098" s="2" t="s">
        <v>14612</v>
      </c>
      <c r="C5098" s="2" t="s">
        <v>385</v>
      </c>
      <c r="D5098" s="2" t="s">
        <v>14613</v>
      </c>
      <c r="E5098" s="2" t="s">
        <v>14614</v>
      </c>
    </row>
    <row r="5099">
      <c r="A5099" s="1">
        <v>6.0</v>
      </c>
      <c r="B5099" s="2" t="s">
        <v>14615</v>
      </c>
      <c r="C5099" s="2" t="s">
        <v>9</v>
      </c>
      <c r="D5099" s="2" t="s">
        <v>14616</v>
      </c>
      <c r="E5099" s="2" t="s">
        <v>14617</v>
      </c>
    </row>
    <row r="5100">
      <c r="A5100" s="1">
        <v>6.0</v>
      </c>
      <c r="B5100" s="2" t="s">
        <v>14618</v>
      </c>
      <c r="C5100" s="2" t="s">
        <v>9</v>
      </c>
      <c r="D5100" s="2" t="s">
        <v>14619</v>
      </c>
      <c r="E5100" s="2" t="s">
        <v>14620</v>
      </c>
    </row>
    <row r="5101">
      <c r="A5101" s="1">
        <v>6.0</v>
      </c>
      <c r="B5101" s="2" t="s">
        <v>14621</v>
      </c>
      <c r="C5101" s="2" t="s">
        <v>9</v>
      </c>
      <c r="D5101" s="2" t="s">
        <v>14622</v>
      </c>
      <c r="E5101" s="2" t="s">
        <v>14623</v>
      </c>
    </row>
    <row r="5102">
      <c r="A5102" s="1">
        <v>6.0</v>
      </c>
      <c r="B5102" s="2" t="s">
        <v>14624</v>
      </c>
      <c r="C5102" s="2" t="s">
        <v>9</v>
      </c>
      <c r="D5102" s="2" t="s">
        <v>14625</v>
      </c>
      <c r="E5102" s="2" t="s">
        <v>14626</v>
      </c>
    </row>
    <row r="5103">
      <c r="A5103" s="1">
        <v>6.0</v>
      </c>
      <c r="B5103" s="2" t="s">
        <v>14627</v>
      </c>
      <c r="C5103" s="2" t="s">
        <v>32</v>
      </c>
      <c r="D5103" s="2" t="s">
        <v>14628</v>
      </c>
      <c r="E5103" s="2" t="s">
        <v>14629</v>
      </c>
    </row>
    <row r="5104">
      <c r="A5104" s="1">
        <v>6.0</v>
      </c>
      <c r="B5104" s="2" t="s">
        <v>14630</v>
      </c>
      <c r="C5104" s="2" t="s">
        <v>32</v>
      </c>
      <c r="D5104" s="2" t="s">
        <v>14631</v>
      </c>
      <c r="E5104" s="2" t="s">
        <v>5321</v>
      </c>
    </row>
    <row r="5105">
      <c r="A5105" s="1">
        <v>6.0</v>
      </c>
      <c r="B5105" s="2" t="s">
        <v>14632</v>
      </c>
      <c r="C5105" s="2" t="s">
        <v>9</v>
      </c>
      <c r="D5105" s="2" t="s">
        <v>14633</v>
      </c>
      <c r="E5105" s="2" t="s">
        <v>14634</v>
      </c>
    </row>
    <row r="5106">
      <c r="A5106" s="1">
        <v>6.0</v>
      </c>
      <c r="B5106" s="2" t="s">
        <v>14635</v>
      </c>
      <c r="C5106" s="2" t="s">
        <v>9</v>
      </c>
      <c r="D5106" s="2" t="s">
        <v>14636</v>
      </c>
      <c r="E5106" s="2" t="s">
        <v>5866</v>
      </c>
    </row>
    <row r="5107">
      <c r="A5107" s="1">
        <v>6.0</v>
      </c>
      <c r="B5107" s="2" t="s">
        <v>14637</v>
      </c>
      <c r="C5107" s="2" t="s">
        <v>9</v>
      </c>
      <c r="D5107" s="2" t="s">
        <v>14638</v>
      </c>
      <c r="E5107" s="2" t="s">
        <v>14639</v>
      </c>
    </row>
    <row r="5108">
      <c r="A5108" s="1">
        <v>6.0</v>
      </c>
      <c r="B5108" s="2" t="s">
        <v>14640</v>
      </c>
      <c r="C5108" s="2" t="s">
        <v>9</v>
      </c>
      <c r="D5108" s="2" t="s">
        <v>14641</v>
      </c>
      <c r="E5108" s="2" t="s">
        <v>14642</v>
      </c>
    </row>
    <row r="5109">
      <c r="A5109" s="1">
        <v>6.0</v>
      </c>
      <c r="B5109" s="2" t="s">
        <v>14643</v>
      </c>
      <c r="C5109" s="2" t="s">
        <v>32</v>
      </c>
      <c r="D5109" s="2" t="s">
        <v>14644</v>
      </c>
      <c r="E5109" s="2" t="s">
        <v>14645</v>
      </c>
    </row>
    <row r="5110">
      <c r="A5110" s="1">
        <v>6.0</v>
      </c>
      <c r="B5110" s="2" t="s">
        <v>14646</v>
      </c>
      <c r="C5110" s="2" t="s">
        <v>9</v>
      </c>
      <c r="D5110" s="2" t="s">
        <v>14647</v>
      </c>
      <c r="E5110" s="2" t="s">
        <v>3888</v>
      </c>
    </row>
    <row r="5111">
      <c r="A5111" s="1">
        <v>6.0</v>
      </c>
      <c r="B5111" s="2" t="s">
        <v>14648</v>
      </c>
      <c r="C5111" s="2" t="s">
        <v>42</v>
      </c>
      <c r="D5111" s="2" t="s">
        <v>14649</v>
      </c>
      <c r="E5111" s="2" t="s">
        <v>8777</v>
      </c>
    </row>
    <row r="5112">
      <c r="A5112" s="1">
        <v>6.0</v>
      </c>
      <c r="B5112" s="2" t="s">
        <v>14650</v>
      </c>
      <c r="C5112" s="2" t="s">
        <v>9</v>
      </c>
      <c r="D5112" s="2" t="s">
        <v>14651</v>
      </c>
      <c r="E5112" s="2" t="s">
        <v>14617</v>
      </c>
    </row>
    <row r="5113">
      <c r="A5113" s="1">
        <v>6.0</v>
      </c>
      <c r="B5113" s="2" t="s">
        <v>14652</v>
      </c>
      <c r="C5113" s="2" t="s">
        <v>42</v>
      </c>
      <c r="D5113" s="2" t="s">
        <v>14653</v>
      </c>
      <c r="E5113" s="2" t="s">
        <v>3220</v>
      </c>
    </row>
    <row r="5114">
      <c r="A5114" s="1">
        <v>6.0</v>
      </c>
      <c r="B5114" s="2" t="s">
        <v>14654</v>
      </c>
      <c r="C5114" s="2" t="s">
        <v>9</v>
      </c>
      <c r="D5114" s="2" t="s">
        <v>14655</v>
      </c>
      <c r="E5114" s="2" t="s">
        <v>12258</v>
      </c>
    </row>
    <row r="5115">
      <c r="A5115" s="1">
        <v>6.0</v>
      </c>
      <c r="B5115" s="2" t="s">
        <v>14656</v>
      </c>
      <c r="C5115" s="2" t="s">
        <v>9</v>
      </c>
      <c r="D5115" s="2" t="s">
        <v>14657</v>
      </c>
      <c r="E5115" s="2" t="s">
        <v>14658</v>
      </c>
    </row>
    <row r="5116">
      <c r="A5116" s="1">
        <v>6.0</v>
      </c>
      <c r="B5116" s="2" t="s">
        <v>14659</v>
      </c>
      <c r="C5116" s="2" t="s">
        <v>9</v>
      </c>
      <c r="D5116" s="2" t="s">
        <v>14660</v>
      </c>
      <c r="E5116" s="2" t="s">
        <v>14661</v>
      </c>
    </row>
    <row r="5117">
      <c r="A5117" s="1">
        <v>6.0</v>
      </c>
      <c r="B5117" s="2" t="s">
        <v>14662</v>
      </c>
      <c r="C5117" s="2" t="s">
        <v>13</v>
      </c>
      <c r="D5117" s="2" t="s">
        <v>14663</v>
      </c>
      <c r="E5117" s="2" t="s">
        <v>14664</v>
      </c>
    </row>
    <row r="5118">
      <c r="A5118" s="1">
        <v>6.0</v>
      </c>
      <c r="B5118" s="2" t="s">
        <v>14665</v>
      </c>
      <c r="C5118" s="2" t="s">
        <v>9</v>
      </c>
      <c r="D5118" s="2" t="s">
        <v>14666</v>
      </c>
      <c r="E5118" s="2" t="s">
        <v>11909</v>
      </c>
    </row>
    <row r="5119">
      <c r="A5119" s="1">
        <v>6.0</v>
      </c>
      <c r="B5119" s="2" t="s">
        <v>14667</v>
      </c>
      <c r="C5119" s="2" t="s">
        <v>32</v>
      </c>
      <c r="D5119" s="2" t="s">
        <v>14668</v>
      </c>
      <c r="E5119" s="2" t="s">
        <v>14669</v>
      </c>
    </row>
    <row r="5120">
      <c r="A5120" s="1">
        <v>6.0</v>
      </c>
      <c r="B5120" s="2" t="s">
        <v>14670</v>
      </c>
      <c r="C5120" s="2" t="s">
        <v>9</v>
      </c>
      <c r="D5120" s="2" t="s">
        <v>14671</v>
      </c>
      <c r="E5120" s="2" t="s">
        <v>14672</v>
      </c>
    </row>
    <row r="5121">
      <c r="A5121" s="1">
        <v>6.0</v>
      </c>
      <c r="B5121" s="1" t="s">
        <v>14673</v>
      </c>
      <c r="C5121" s="2" t="s">
        <v>9</v>
      </c>
      <c r="D5121" s="2" t="s">
        <v>14674</v>
      </c>
      <c r="E5121" s="2" t="s">
        <v>14675</v>
      </c>
    </row>
    <row r="5122">
      <c r="A5122" s="1">
        <v>6.0</v>
      </c>
      <c r="B5122" s="1" t="s">
        <v>14676</v>
      </c>
      <c r="C5122" s="2" t="s">
        <v>9</v>
      </c>
      <c r="D5122" s="2" t="s">
        <v>14677</v>
      </c>
      <c r="E5122" s="2" t="s">
        <v>14678</v>
      </c>
    </row>
    <row r="5123">
      <c r="A5123" s="1">
        <v>6.0</v>
      </c>
      <c r="B5123" s="2" t="s">
        <v>14679</v>
      </c>
      <c r="C5123" s="2" t="s">
        <v>9</v>
      </c>
      <c r="D5123" s="2" t="s">
        <v>14680</v>
      </c>
      <c r="E5123" s="2" t="s">
        <v>14681</v>
      </c>
    </row>
    <row r="5124">
      <c r="A5124" s="1">
        <v>6.0</v>
      </c>
      <c r="B5124" s="2" t="s">
        <v>14682</v>
      </c>
      <c r="C5124" s="2" t="s">
        <v>9</v>
      </c>
      <c r="D5124" s="2" t="s">
        <v>14683</v>
      </c>
      <c r="E5124" s="2" t="s">
        <v>14684</v>
      </c>
    </row>
    <row r="5125">
      <c r="A5125" s="1">
        <v>6.0</v>
      </c>
      <c r="B5125" s="2" t="s">
        <v>14685</v>
      </c>
      <c r="C5125" s="2" t="s">
        <v>32</v>
      </c>
      <c r="D5125" s="2" t="s">
        <v>14686</v>
      </c>
      <c r="E5125" s="2" t="s">
        <v>5664</v>
      </c>
    </row>
    <row r="5126">
      <c r="A5126" s="1">
        <v>6.0</v>
      </c>
      <c r="B5126" s="2" t="s">
        <v>14687</v>
      </c>
      <c r="C5126" s="2" t="s">
        <v>307</v>
      </c>
      <c r="D5126" s="2" t="s">
        <v>14688</v>
      </c>
      <c r="E5126" s="2" t="s">
        <v>14689</v>
      </c>
    </row>
    <row r="5127">
      <c r="A5127" s="1">
        <v>6.0</v>
      </c>
      <c r="B5127" s="2" t="s">
        <v>14690</v>
      </c>
      <c r="C5127" s="2" t="s">
        <v>9</v>
      </c>
      <c r="D5127" s="2" t="s">
        <v>14691</v>
      </c>
      <c r="E5127" s="2" t="s">
        <v>14692</v>
      </c>
    </row>
    <row r="5128">
      <c r="A5128" s="1">
        <v>6.0</v>
      </c>
      <c r="B5128" s="2" t="s">
        <v>14693</v>
      </c>
      <c r="C5128" s="2" t="s">
        <v>9</v>
      </c>
      <c r="D5128" s="2" t="s">
        <v>14694</v>
      </c>
      <c r="E5128" s="2" t="s">
        <v>14695</v>
      </c>
    </row>
    <row r="5129">
      <c r="A5129" s="1">
        <v>6.0</v>
      </c>
      <c r="B5129" s="2" t="s">
        <v>14696</v>
      </c>
      <c r="C5129" s="2" t="s">
        <v>521</v>
      </c>
      <c r="D5129" s="2" t="s">
        <v>14697</v>
      </c>
      <c r="E5129" s="2" t="s">
        <v>14698</v>
      </c>
    </row>
    <row r="5130">
      <c r="A5130" s="1">
        <v>6.0</v>
      </c>
      <c r="B5130" s="2" t="s">
        <v>14699</v>
      </c>
      <c r="C5130" s="2" t="s">
        <v>13</v>
      </c>
      <c r="D5130" s="2" t="s">
        <v>14700</v>
      </c>
      <c r="E5130" s="2" t="s">
        <v>14701</v>
      </c>
    </row>
    <row r="5131">
      <c r="A5131" s="1">
        <v>6.0</v>
      </c>
      <c r="B5131" s="2" t="s">
        <v>14702</v>
      </c>
      <c r="C5131" s="2" t="s">
        <v>9</v>
      </c>
      <c r="D5131" s="2" t="s">
        <v>14703</v>
      </c>
      <c r="E5131" s="2" t="s">
        <v>14704</v>
      </c>
    </row>
    <row r="5132">
      <c r="A5132" s="1">
        <v>6.0</v>
      </c>
      <c r="B5132" s="2" t="s">
        <v>14705</v>
      </c>
      <c r="C5132" s="2" t="s">
        <v>9</v>
      </c>
      <c r="D5132" s="2" t="s">
        <v>14706</v>
      </c>
      <c r="E5132" s="2" t="s">
        <v>14707</v>
      </c>
    </row>
    <row r="5133">
      <c r="A5133" s="1">
        <v>6.0</v>
      </c>
      <c r="B5133" s="2" t="s">
        <v>14708</v>
      </c>
      <c r="C5133" s="2" t="s">
        <v>9</v>
      </c>
      <c r="D5133" s="2" t="s">
        <v>14709</v>
      </c>
      <c r="E5133" s="2" t="s">
        <v>14710</v>
      </c>
    </row>
    <row r="5134">
      <c r="A5134" s="1">
        <v>6.0</v>
      </c>
      <c r="B5134" s="2" t="s">
        <v>14711</v>
      </c>
      <c r="C5134" s="2" t="s">
        <v>9</v>
      </c>
      <c r="D5134" s="2" t="s">
        <v>14712</v>
      </c>
      <c r="E5134" s="2" t="s">
        <v>14713</v>
      </c>
    </row>
    <row r="5135">
      <c r="A5135" s="1">
        <v>6.0</v>
      </c>
      <c r="B5135" s="2" t="s">
        <v>14714</v>
      </c>
      <c r="C5135" s="2" t="s">
        <v>9</v>
      </c>
      <c r="D5135" s="2" t="s">
        <v>14715</v>
      </c>
      <c r="E5135" s="2" t="s">
        <v>9628</v>
      </c>
    </row>
    <row r="5136">
      <c r="A5136" s="1">
        <v>6.0</v>
      </c>
      <c r="B5136" s="2" t="s">
        <v>14716</v>
      </c>
      <c r="C5136" s="2" t="s">
        <v>42</v>
      </c>
      <c r="D5136" s="2" t="s">
        <v>14717</v>
      </c>
      <c r="E5136" s="2" t="s">
        <v>14718</v>
      </c>
    </row>
    <row r="5137">
      <c r="A5137" s="1">
        <v>6.0</v>
      </c>
      <c r="B5137" s="2" t="s">
        <v>14719</v>
      </c>
      <c r="C5137" s="2" t="s">
        <v>9</v>
      </c>
      <c r="D5137" s="2" t="s">
        <v>14720</v>
      </c>
      <c r="E5137" s="2" t="s">
        <v>14721</v>
      </c>
    </row>
    <row r="5138">
      <c r="A5138" s="1">
        <v>6.0</v>
      </c>
      <c r="B5138" s="2" t="s">
        <v>14722</v>
      </c>
      <c r="C5138" s="2" t="s">
        <v>9</v>
      </c>
      <c r="D5138" s="2" t="s">
        <v>14723</v>
      </c>
      <c r="E5138" s="2" t="s">
        <v>14724</v>
      </c>
    </row>
    <row r="5139">
      <c r="A5139" s="1">
        <v>6.0</v>
      </c>
      <c r="B5139" s="2" t="s">
        <v>14725</v>
      </c>
      <c r="C5139" s="2" t="s">
        <v>9</v>
      </c>
      <c r="D5139" s="2" t="s">
        <v>14726</v>
      </c>
      <c r="E5139" s="2" t="s">
        <v>14727</v>
      </c>
    </row>
    <row r="5140">
      <c r="A5140" s="1">
        <v>6.0</v>
      </c>
      <c r="B5140" s="2" t="s">
        <v>14728</v>
      </c>
      <c r="C5140" s="2" t="s">
        <v>13</v>
      </c>
      <c r="D5140" s="2" t="s">
        <v>14729</v>
      </c>
      <c r="E5140" s="2" t="s">
        <v>14730</v>
      </c>
    </row>
    <row r="5141">
      <c r="A5141" s="1">
        <v>6.0</v>
      </c>
      <c r="B5141" s="2" t="s">
        <v>14731</v>
      </c>
      <c r="C5141" s="2" t="s">
        <v>9</v>
      </c>
      <c r="D5141" s="2" t="s">
        <v>14732</v>
      </c>
      <c r="E5141" s="2" t="s">
        <v>14733</v>
      </c>
    </row>
    <row r="5142">
      <c r="A5142" s="1">
        <v>6.0</v>
      </c>
      <c r="B5142" s="2" t="s">
        <v>14734</v>
      </c>
      <c r="C5142" s="2" t="s">
        <v>32</v>
      </c>
      <c r="D5142" s="2" t="s">
        <v>14735</v>
      </c>
      <c r="E5142" s="2" t="s">
        <v>14736</v>
      </c>
    </row>
    <row r="5143">
      <c r="A5143" s="1">
        <v>6.0</v>
      </c>
      <c r="B5143" s="2" t="s">
        <v>14737</v>
      </c>
      <c r="C5143" s="2" t="s">
        <v>9</v>
      </c>
      <c r="D5143" s="2" t="s">
        <v>14738</v>
      </c>
      <c r="E5143" s="2" t="s">
        <v>14739</v>
      </c>
    </row>
    <row r="5144">
      <c r="A5144" s="1">
        <v>6.0</v>
      </c>
      <c r="B5144" s="2" t="s">
        <v>14740</v>
      </c>
      <c r="C5144" s="2" t="s">
        <v>307</v>
      </c>
      <c r="D5144" s="2" t="s">
        <v>14741</v>
      </c>
      <c r="E5144" s="2" t="s">
        <v>14742</v>
      </c>
    </row>
    <row r="5145">
      <c r="A5145" s="1">
        <v>6.0</v>
      </c>
      <c r="B5145" s="2" t="s">
        <v>14743</v>
      </c>
      <c r="C5145" s="2" t="s">
        <v>42</v>
      </c>
      <c r="D5145" s="2" t="s">
        <v>14744</v>
      </c>
      <c r="E5145" s="2" t="s">
        <v>5024</v>
      </c>
    </row>
    <row r="5146">
      <c r="A5146" s="1">
        <v>6.0</v>
      </c>
      <c r="B5146" s="2" t="s">
        <v>14745</v>
      </c>
      <c r="C5146" s="2" t="s">
        <v>9</v>
      </c>
      <c r="D5146" s="2" t="s">
        <v>14746</v>
      </c>
      <c r="E5146" s="2" t="s">
        <v>14747</v>
      </c>
    </row>
    <row r="5147">
      <c r="A5147" s="1">
        <v>6.0</v>
      </c>
      <c r="B5147" s="2" t="s">
        <v>14748</v>
      </c>
      <c r="C5147" s="2" t="s">
        <v>9</v>
      </c>
      <c r="D5147" s="2" t="s">
        <v>14749</v>
      </c>
      <c r="E5147" s="2" t="s">
        <v>14750</v>
      </c>
    </row>
    <row r="5148">
      <c r="A5148" s="1">
        <v>6.0</v>
      </c>
      <c r="B5148" s="2" t="s">
        <v>14751</v>
      </c>
      <c r="C5148" s="2" t="s">
        <v>32</v>
      </c>
      <c r="D5148" s="2" t="s">
        <v>14752</v>
      </c>
      <c r="E5148" s="2" t="s">
        <v>14753</v>
      </c>
    </row>
    <row r="5149">
      <c r="A5149" s="1">
        <v>6.0</v>
      </c>
      <c r="B5149" s="2" t="s">
        <v>14754</v>
      </c>
      <c r="C5149" s="2" t="s">
        <v>13</v>
      </c>
      <c r="D5149" s="2" t="s">
        <v>14755</v>
      </c>
      <c r="E5149" s="2" t="s">
        <v>14756</v>
      </c>
    </row>
    <row r="5150">
      <c r="A5150" s="1">
        <v>6.0</v>
      </c>
      <c r="B5150" s="2" t="s">
        <v>14757</v>
      </c>
      <c r="C5150" s="2" t="s">
        <v>9</v>
      </c>
      <c r="D5150" s="2" t="s">
        <v>14758</v>
      </c>
      <c r="E5150" s="2" t="s">
        <v>14759</v>
      </c>
    </row>
    <row r="5151">
      <c r="A5151" s="1">
        <v>6.0</v>
      </c>
      <c r="B5151" s="2" t="s">
        <v>14760</v>
      </c>
      <c r="C5151" s="2" t="s">
        <v>9</v>
      </c>
      <c r="D5151" s="2" t="s">
        <v>14761</v>
      </c>
      <c r="E5151" s="2" t="s">
        <v>14762</v>
      </c>
    </row>
    <row r="5152">
      <c r="A5152" s="1">
        <v>6.0</v>
      </c>
      <c r="B5152" s="2" t="s">
        <v>14763</v>
      </c>
      <c r="C5152" s="2" t="s">
        <v>521</v>
      </c>
      <c r="D5152" s="2" t="s">
        <v>14764</v>
      </c>
      <c r="E5152" s="2" t="s">
        <v>14765</v>
      </c>
    </row>
    <row r="5153">
      <c r="A5153" s="1">
        <v>6.0</v>
      </c>
      <c r="B5153" s="2" t="s">
        <v>14766</v>
      </c>
      <c r="C5153" s="2" t="s">
        <v>9</v>
      </c>
      <c r="D5153" s="2" t="s">
        <v>14767</v>
      </c>
      <c r="E5153" s="2" t="s">
        <v>14768</v>
      </c>
    </row>
    <row r="5154">
      <c r="A5154" s="1">
        <v>6.0</v>
      </c>
      <c r="B5154" s="2" t="s">
        <v>14769</v>
      </c>
      <c r="C5154" s="2" t="s">
        <v>9</v>
      </c>
      <c r="D5154" s="2" t="s">
        <v>14770</v>
      </c>
      <c r="E5154" s="2" t="s">
        <v>14771</v>
      </c>
    </row>
    <row r="5155">
      <c r="A5155" s="1">
        <v>6.0</v>
      </c>
      <c r="B5155" s="2" t="s">
        <v>14772</v>
      </c>
      <c r="C5155" s="2" t="s">
        <v>32</v>
      </c>
      <c r="D5155" s="2" t="s">
        <v>14773</v>
      </c>
      <c r="E5155" s="2" t="s">
        <v>14774</v>
      </c>
    </row>
    <row r="5156">
      <c r="A5156" s="1">
        <v>6.0</v>
      </c>
      <c r="B5156" s="2" t="s">
        <v>14775</v>
      </c>
      <c r="C5156" s="2" t="s">
        <v>9</v>
      </c>
      <c r="D5156" s="2" t="s">
        <v>14776</v>
      </c>
      <c r="E5156" s="2" t="s">
        <v>14777</v>
      </c>
    </row>
    <row r="5157">
      <c r="A5157" s="1">
        <v>6.0</v>
      </c>
      <c r="B5157" s="2" t="s">
        <v>14778</v>
      </c>
      <c r="C5157" s="2" t="s">
        <v>9</v>
      </c>
      <c r="D5157" s="2" t="s">
        <v>14779</v>
      </c>
      <c r="E5157" s="2" t="s">
        <v>14780</v>
      </c>
    </row>
    <row r="5158">
      <c r="A5158" s="1">
        <v>6.0</v>
      </c>
      <c r="B5158" s="2" t="s">
        <v>14781</v>
      </c>
      <c r="C5158" s="2" t="s">
        <v>42</v>
      </c>
      <c r="D5158" s="2" t="s">
        <v>14782</v>
      </c>
      <c r="E5158" s="2" t="s">
        <v>14783</v>
      </c>
    </row>
    <row r="5159">
      <c r="A5159" s="1">
        <v>6.0</v>
      </c>
      <c r="B5159" s="2" t="s">
        <v>14784</v>
      </c>
      <c r="C5159" s="2" t="s">
        <v>9</v>
      </c>
      <c r="D5159" s="2" t="s">
        <v>14785</v>
      </c>
      <c r="E5159" s="2" t="s">
        <v>14786</v>
      </c>
    </row>
    <row r="5160">
      <c r="A5160" s="1">
        <v>6.0</v>
      </c>
      <c r="B5160" s="2" t="s">
        <v>14787</v>
      </c>
      <c r="C5160" s="2" t="s">
        <v>233</v>
      </c>
      <c r="D5160" s="2" t="s">
        <v>14788</v>
      </c>
      <c r="E5160" s="2" t="s">
        <v>14789</v>
      </c>
    </row>
    <row r="5161">
      <c r="A5161" s="1">
        <v>6.0</v>
      </c>
      <c r="B5161" s="2" t="s">
        <v>14790</v>
      </c>
      <c r="C5161" s="2" t="s">
        <v>9</v>
      </c>
      <c r="D5161" s="2" t="s">
        <v>14791</v>
      </c>
      <c r="E5161" s="2" t="s">
        <v>545</v>
      </c>
    </row>
    <row r="5162">
      <c r="A5162" s="1">
        <v>6.0</v>
      </c>
      <c r="B5162" s="2" t="s">
        <v>14792</v>
      </c>
      <c r="C5162" s="2" t="s">
        <v>32</v>
      </c>
      <c r="D5162" s="2" t="s">
        <v>14793</v>
      </c>
      <c r="E5162" s="2" t="s">
        <v>14794</v>
      </c>
    </row>
    <row r="5163">
      <c r="A5163" s="1">
        <v>6.0</v>
      </c>
      <c r="B5163" s="2" t="s">
        <v>14795</v>
      </c>
      <c r="C5163" s="2" t="s">
        <v>923</v>
      </c>
      <c r="D5163" s="2" t="s">
        <v>14796</v>
      </c>
      <c r="E5163" s="2" t="s">
        <v>14797</v>
      </c>
    </row>
    <row r="5164">
      <c r="A5164" s="1">
        <v>6.0</v>
      </c>
      <c r="B5164" s="2" t="s">
        <v>14798</v>
      </c>
      <c r="C5164" s="2" t="s">
        <v>32</v>
      </c>
      <c r="D5164" s="2" t="s">
        <v>14799</v>
      </c>
      <c r="E5164" s="2" t="s">
        <v>607</v>
      </c>
    </row>
    <row r="5165">
      <c r="A5165" s="1">
        <v>6.0</v>
      </c>
      <c r="B5165" s="2" t="s">
        <v>14800</v>
      </c>
      <c r="C5165" s="2" t="s">
        <v>9</v>
      </c>
      <c r="D5165" s="2" t="s">
        <v>14801</v>
      </c>
      <c r="E5165" s="2" t="s">
        <v>556</v>
      </c>
    </row>
    <row r="5166">
      <c r="A5166" s="1">
        <v>6.0</v>
      </c>
      <c r="B5166" s="2" t="s">
        <v>14802</v>
      </c>
      <c r="C5166" s="2" t="s">
        <v>9</v>
      </c>
      <c r="D5166" s="2" t="s">
        <v>14803</v>
      </c>
      <c r="E5166" s="2" t="s">
        <v>8643</v>
      </c>
    </row>
    <row r="5167">
      <c r="A5167" s="1">
        <v>6.0</v>
      </c>
      <c r="B5167" s="2" t="s">
        <v>14804</v>
      </c>
      <c r="C5167" s="2" t="s">
        <v>9</v>
      </c>
      <c r="D5167" s="2" t="s">
        <v>14805</v>
      </c>
      <c r="E5167" s="2" t="s">
        <v>14806</v>
      </c>
    </row>
    <row r="5168">
      <c r="A5168" s="1">
        <v>6.0</v>
      </c>
      <c r="B5168" s="2" t="s">
        <v>14807</v>
      </c>
      <c r="C5168" s="2" t="s">
        <v>9</v>
      </c>
      <c r="D5168" s="2" t="s">
        <v>14808</v>
      </c>
      <c r="E5168" s="2" t="s">
        <v>6506</v>
      </c>
    </row>
    <row r="5169">
      <c r="A5169" s="1">
        <v>6.0</v>
      </c>
      <c r="B5169" s="2" t="s">
        <v>14809</v>
      </c>
      <c r="C5169" s="2" t="s">
        <v>13</v>
      </c>
      <c r="D5169" s="2" t="s">
        <v>14810</v>
      </c>
      <c r="E5169" s="2" t="s">
        <v>14811</v>
      </c>
    </row>
    <row r="5170">
      <c r="A5170" s="1">
        <v>6.0</v>
      </c>
      <c r="B5170" s="2" t="s">
        <v>14812</v>
      </c>
      <c r="C5170" s="2" t="s">
        <v>9</v>
      </c>
      <c r="D5170" s="2" t="s">
        <v>14813</v>
      </c>
      <c r="E5170" s="2" t="s">
        <v>14814</v>
      </c>
    </row>
    <row r="5171">
      <c r="A5171" s="1">
        <v>6.0</v>
      </c>
      <c r="B5171" s="2" t="s">
        <v>14815</v>
      </c>
      <c r="C5171" s="2" t="s">
        <v>307</v>
      </c>
      <c r="D5171" s="2" t="s">
        <v>14816</v>
      </c>
      <c r="E5171" s="2" t="s">
        <v>14817</v>
      </c>
    </row>
    <row r="5172">
      <c r="A5172" s="1">
        <v>6.0</v>
      </c>
      <c r="B5172" s="2" t="s">
        <v>14818</v>
      </c>
      <c r="C5172" s="2" t="s">
        <v>9</v>
      </c>
      <c r="D5172" s="2" t="s">
        <v>14819</v>
      </c>
      <c r="E5172" s="2" t="s">
        <v>12647</v>
      </c>
    </row>
    <row r="5173">
      <c r="A5173" s="1">
        <v>6.0</v>
      </c>
      <c r="B5173" s="2" t="s">
        <v>14820</v>
      </c>
      <c r="C5173" s="2" t="s">
        <v>13</v>
      </c>
      <c r="D5173" s="2" t="s">
        <v>14821</v>
      </c>
      <c r="E5173" s="2" t="s">
        <v>14822</v>
      </c>
    </row>
    <row r="5174">
      <c r="A5174" s="1">
        <v>6.0</v>
      </c>
      <c r="B5174" s="2" t="s">
        <v>14823</v>
      </c>
      <c r="C5174" s="2" t="s">
        <v>13</v>
      </c>
      <c r="D5174" s="2" t="s">
        <v>14824</v>
      </c>
      <c r="E5174" s="2" t="s">
        <v>3566</v>
      </c>
    </row>
    <row r="5175">
      <c r="A5175" s="1">
        <v>6.0</v>
      </c>
      <c r="B5175" s="2" t="s">
        <v>14825</v>
      </c>
      <c r="C5175" s="2" t="s">
        <v>32</v>
      </c>
      <c r="D5175" s="2" t="s">
        <v>14826</v>
      </c>
      <c r="E5175" s="2" t="s">
        <v>14827</v>
      </c>
    </row>
    <row r="5176">
      <c r="A5176" s="1">
        <v>6.0</v>
      </c>
      <c r="B5176" s="2" t="s">
        <v>14828</v>
      </c>
      <c r="C5176" s="2" t="s">
        <v>42</v>
      </c>
      <c r="D5176" s="2" t="s">
        <v>14829</v>
      </c>
      <c r="E5176" s="2" t="s">
        <v>14830</v>
      </c>
    </row>
    <row r="5177">
      <c r="A5177" s="1">
        <v>6.0</v>
      </c>
      <c r="B5177" s="2" t="s">
        <v>14831</v>
      </c>
      <c r="C5177" s="2" t="s">
        <v>233</v>
      </c>
      <c r="D5177" s="2" t="s">
        <v>14832</v>
      </c>
      <c r="E5177" s="2" t="s">
        <v>14833</v>
      </c>
    </row>
    <row r="5178">
      <c r="A5178" s="1">
        <v>6.0</v>
      </c>
      <c r="B5178" s="2" t="s">
        <v>14834</v>
      </c>
      <c r="C5178" s="2" t="s">
        <v>9</v>
      </c>
      <c r="D5178" s="2" t="s">
        <v>14835</v>
      </c>
      <c r="E5178" s="2" t="s">
        <v>14836</v>
      </c>
    </row>
    <row r="5179">
      <c r="A5179" s="1">
        <v>6.0</v>
      </c>
      <c r="B5179" s="2" t="s">
        <v>14837</v>
      </c>
      <c r="C5179" s="2" t="s">
        <v>13</v>
      </c>
      <c r="D5179" s="2" t="s">
        <v>14838</v>
      </c>
      <c r="E5179" s="2" t="s">
        <v>14839</v>
      </c>
    </row>
    <row r="5180">
      <c r="A5180" s="1">
        <v>6.0</v>
      </c>
      <c r="B5180" s="2" t="s">
        <v>14840</v>
      </c>
      <c r="C5180" s="2" t="s">
        <v>42</v>
      </c>
      <c r="D5180" s="2" t="s">
        <v>14841</v>
      </c>
      <c r="E5180" s="2" t="s">
        <v>9125</v>
      </c>
    </row>
    <row r="5181">
      <c r="A5181" s="1">
        <v>6.0</v>
      </c>
      <c r="B5181" s="2" t="s">
        <v>14842</v>
      </c>
      <c r="C5181" s="2" t="s">
        <v>42</v>
      </c>
      <c r="D5181" s="2" t="s">
        <v>14843</v>
      </c>
      <c r="E5181" s="2" t="s">
        <v>14844</v>
      </c>
    </row>
    <row r="5182">
      <c r="A5182" s="1">
        <v>6.0</v>
      </c>
      <c r="B5182" s="2" t="s">
        <v>14845</v>
      </c>
      <c r="C5182" s="2" t="s">
        <v>9</v>
      </c>
      <c r="D5182" s="2" t="s">
        <v>14846</v>
      </c>
      <c r="E5182" s="2" t="s">
        <v>14847</v>
      </c>
    </row>
    <row r="5183">
      <c r="A5183" s="1">
        <v>6.0</v>
      </c>
      <c r="B5183" s="2" t="s">
        <v>14848</v>
      </c>
      <c r="C5183" s="2" t="s">
        <v>9</v>
      </c>
      <c r="D5183" s="2" t="s">
        <v>14849</v>
      </c>
      <c r="E5183" s="2" t="s">
        <v>14850</v>
      </c>
    </row>
    <row r="5184">
      <c r="A5184" s="1">
        <v>6.0</v>
      </c>
      <c r="B5184" s="2" t="s">
        <v>14851</v>
      </c>
      <c r="C5184" s="2" t="s">
        <v>13</v>
      </c>
      <c r="D5184" s="2" t="s">
        <v>14852</v>
      </c>
      <c r="E5184" s="2" t="s">
        <v>14853</v>
      </c>
    </row>
    <row r="5185">
      <c r="A5185" s="1">
        <v>6.0</v>
      </c>
      <c r="B5185" s="2" t="s">
        <v>14854</v>
      </c>
      <c r="C5185" s="2" t="s">
        <v>42</v>
      </c>
      <c r="D5185" s="2" t="s">
        <v>14855</v>
      </c>
      <c r="E5185" s="2" t="s">
        <v>14856</v>
      </c>
    </row>
    <row r="5186">
      <c r="A5186" s="1">
        <v>6.0</v>
      </c>
      <c r="B5186" s="2" t="s">
        <v>14857</v>
      </c>
      <c r="C5186" s="2" t="s">
        <v>9</v>
      </c>
      <c r="D5186" s="2" t="s">
        <v>14858</v>
      </c>
      <c r="E5186" s="2" t="s">
        <v>8643</v>
      </c>
    </row>
    <row r="5187">
      <c r="A5187" s="1">
        <v>6.0</v>
      </c>
      <c r="B5187" s="2" t="s">
        <v>14859</v>
      </c>
      <c r="C5187" s="2" t="s">
        <v>9</v>
      </c>
      <c r="D5187" s="2" t="s">
        <v>14860</v>
      </c>
      <c r="E5187" s="2" t="s">
        <v>14861</v>
      </c>
    </row>
    <row r="5188">
      <c r="A5188" s="1">
        <v>6.0</v>
      </c>
      <c r="B5188" s="2" t="s">
        <v>14862</v>
      </c>
      <c r="C5188" s="2" t="s">
        <v>9</v>
      </c>
      <c r="D5188" s="2" t="s">
        <v>14863</v>
      </c>
      <c r="E5188" s="2" t="s">
        <v>9323</v>
      </c>
    </row>
    <row r="5189">
      <c r="A5189" s="1">
        <v>6.0</v>
      </c>
      <c r="B5189" s="2" t="s">
        <v>14864</v>
      </c>
      <c r="C5189" s="2" t="s">
        <v>13</v>
      </c>
      <c r="D5189" s="2" t="s">
        <v>14865</v>
      </c>
      <c r="E5189" s="2" t="s">
        <v>14866</v>
      </c>
    </row>
    <row r="5190">
      <c r="A5190" s="1">
        <v>6.0</v>
      </c>
      <c r="B5190" s="2" t="s">
        <v>14867</v>
      </c>
      <c r="C5190" s="2" t="s">
        <v>233</v>
      </c>
      <c r="D5190" s="2" t="s">
        <v>14868</v>
      </c>
      <c r="E5190" s="2" t="s">
        <v>14869</v>
      </c>
    </row>
    <row r="5191">
      <c r="A5191" s="1">
        <v>6.0</v>
      </c>
      <c r="B5191" s="2" t="s">
        <v>14870</v>
      </c>
      <c r="C5191" s="2" t="s">
        <v>9</v>
      </c>
      <c r="D5191" s="2" t="s">
        <v>14871</v>
      </c>
      <c r="E5191" s="2" t="s">
        <v>14872</v>
      </c>
    </row>
    <row r="5192">
      <c r="A5192" s="1">
        <v>6.0</v>
      </c>
      <c r="B5192" s="2" t="s">
        <v>14873</v>
      </c>
      <c r="C5192" s="2" t="s">
        <v>32</v>
      </c>
      <c r="D5192" s="2" t="s">
        <v>14874</v>
      </c>
      <c r="E5192" s="2" t="s">
        <v>14872</v>
      </c>
    </row>
    <row r="5193">
      <c r="A5193" s="1">
        <v>6.0</v>
      </c>
      <c r="B5193" s="2" t="s">
        <v>14875</v>
      </c>
      <c r="C5193" s="2" t="s">
        <v>9</v>
      </c>
      <c r="D5193" s="2" t="s">
        <v>14876</v>
      </c>
      <c r="E5193" s="2" t="s">
        <v>14877</v>
      </c>
    </row>
    <row r="5194">
      <c r="A5194" s="1">
        <v>6.0</v>
      </c>
      <c r="B5194" s="2" t="s">
        <v>14878</v>
      </c>
      <c r="C5194" s="2" t="s">
        <v>9</v>
      </c>
      <c r="D5194" s="2" t="s">
        <v>14879</v>
      </c>
      <c r="E5194" s="2" t="s">
        <v>10887</v>
      </c>
    </row>
    <row r="5195">
      <c r="A5195" s="1">
        <v>6.0</v>
      </c>
      <c r="B5195" s="2" t="s">
        <v>14880</v>
      </c>
      <c r="C5195" s="2" t="s">
        <v>9</v>
      </c>
      <c r="D5195" s="2" t="s">
        <v>14881</v>
      </c>
      <c r="E5195" s="2" t="s">
        <v>14882</v>
      </c>
    </row>
    <row r="5196">
      <c r="A5196" s="1">
        <v>6.0</v>
      </c>
      <c r="B5196" s="2" t="s">
        <v>14883</v>
      </c>
      <c r="C5196" s="2" t="s">
        <v>9</v>
      </c>
      <c r="D5196" s="2" t="s">
        <v>14884</v>
      </c>
      <c r="E5196" s="2" t="s">
        <v>14885</v>
      </c>
    </row>
    <row r="5197">
      <c r="A5197" s="1">
        <v>6.0</v>
      </c>
      <c r="B5197" s="2" t="s">
        <v>14886</v>
      </c>
      <c r="C5197" s="2" t="s">
        <v>9</v>
      </c>
      <c r="D5197" s="2" t="s">
        <v>14887</v>
      </c>
      <c r="E5197" s="2" t="s">
        <v>14888</v>
      </c>
    </row>
    <row r="5198">
      <c r="A5198" s="1">
        <v>6.0</v>
      </c>
      <c r="B5198" s="2" t="s">
        <v>14889</v>
      </c>
      <c r="C5198" s="2" t="s">
        <v>42</v>
      </c>
      <c r="D5198" s="2" t="s">
        <v>14890</v>
      </c>
      <c r="E5198" s="2" t="s">
        <v>14891</v>
      </c>
    </row>
    <row r="5199">
      <c r="A5199" s="1">
        <v>6.0</v>
      </c>
      <c r="B5199" s="2" t="s">
        <v>14892</v>
      </c>
      <c r="C5199" s="2" t="s">
        <v>42</v>
      </c>
      <c r="D5199" s="2" t="s">
        <v>14893</v>
      </c>
      <c r="E5199" s="2" t="s">
        <v>14894</v>
      </c>
    </row>
    <row r="5200">
      <c r="A5200" s="1">
        <v>6.0</v>
      </c>
      <c r="B5200" s="2" t="s">
        <v>14895</v>
      </c>
      <c r="C5200" s="2" t="s">
        <v>521</v>
      </c>
      <c r="D5200" s="2" t="s">
        <v>14896</v>
      </c>
      <c r="E5200" s="2" t="s">
        <v>14897</v>
      </c>
    </row>
    <row r="5201">
      <c r="A5201" s="1">
        <v>6.0</v>
      </c>
      <c r="B5201" s="2" t="s">
        <v>14898</v>
      </c>
      <c r="C5201" s="2" t="s">
        <v>9</v>
      </c>
      <c r="D5201" s="2" t="s">
        <v>14899</v>
      </c>
      <c r="E5201" s="2" t="s">
        <v>14900</v>
      </c>
    </row>
    <row r="5202">
      <c r="A5202" s="1">
        <v>6.0</v>
      </c>
      <c r="B5202" s="2" t="s">
        <v>14901</v>
      </c>
      <c r="C5202" s="2" t="s">
        <v>9</v>
      </c>
      <c r="D5202" s="2" t="s">
        <v>14902</v>
      </c>
      <c r="E5202" s="2" t="s">
        <v>14903</v>
      </c>
    </row>
    <row r="5203">
      <c r="A5203" s="1">
        <v>6.0</v>
      </c>
      <c r="B5203" s="2" t="s">
        <v>14904</v>
      </c>
      <c r="C5203" s="2" t="s">
        <v>13</v>
      </c>
      <c r="D5203" s="2" t="s">
        <v>14905</v>
      </c>
      <c r="E5203" s="2" t="s">
        <v>10516</v>
      </c>
    </row>
    <row r="5204">
      <c r="A5204" s="1">
        <v>6.0</v>
      </c>
      <c r="B5204" s="2" t="s">
        <v>14906</v>
      </c>
      <c r="C5204" s="2" t="s">
        <v>9</v>
      </c>
      <c r="D5204" s="2" t="s">
        <v>14907</v>
      </c>
      <c r="E5204" s="2" t="s">
        <v>10516</v>
      </c>
    </row>
    <row r="5205">
      <c r="A5205" s="1">
        <v>6.0</v>
      </c>
      <c r="B5205" s="2" t="s">
        <v>14908</v>
      </c>
      <c r="C5205" s="2" t="s">
        <v>9</v>
      </c>
      <c r="D5205" s="2" t="s">
        <v>14909</v>
      </c>
      <c r="E5205" s="2" t="s">
        <v>14910</v>
      </c>
    </row>
    <row r="5206">
      <c r="A5206" s="1">
        <v>6.0</v>
      </c>
      <c r="B5206" s="2" t="s">
        <v>14911</v>
      </c>
      <c r="C5206" s="2" t="s">
        <v>9</v>
      </c>
      <c r="D5206" s="2" t="s">
        <v>14912</v>
      </c>
      <c r="E5206" s="2" t="s">
        <v>14913</v>
      </c>
    </row>
    <row r="5207">
      <c r="A5207" s="1">
        <v>6.0</v>
      </c>
      <c r="B5207" s="2" t="s">
        <v>14914</v>
      </c>
      <c r="C5207" s="2" t="s">
        <v>9</v>
      </c>
      <c r="D5207" s="2" t="s">
        <v>14915</v>
      </c>
      <c r="E5207" s="2" t="s">
        <v>3006</v>
      </c>
    </row>
    <row r="5208">
      <c r="A5208" s="1">
        <v>6.0</v>
      </c>
      <c r="B5208" s="2" t="s">
        <v>14916</v>
      </c>
      <c r="C5208" s="2" t="s">
        <v>13</v>
      </c>
      <c r="D5208" s="2" t="s">
        <v>14917</v>
      </c>
      <c r="E5208" s="2" t="s">
        <v>11451</v>
      </c>
    </row>
    <row r="5209">
      <c r="A5209" s="1">
        <v>6.0</v>
      </c>
      <c r="B5209" s="2" t="s">
        <v>14918</v>
      </c>
      <c r="C5209" s="2" t="s">
        <v>13</v>
      </c>
      <c r="D5209" s="2" t="s">
        <v>14919</v>
      </c>
      <c r="E5209" s="2" t="s">
        <v>3882</v>
      </c>
    </row>
    <row r="5210">
      <c r="A5210" s="1">
        <v>6.0</v>
      </c>
      <c r="B5210" s="2" t="s">
        <v>14920</v>
      </c>
      <c r="C5210" s="2" t="s">
        <v>9</v>
      </c>
      <c r="D5210" s="2" t="s">
        <v>14921</v>
      </c>
      <c r="E5210" s="2" t="s">
        <v>14922</v>
      </c>
    </row>
    <row r="5211">
      <c r="A5211" s="1">
        <v>6.0</v>
      </c>
      <c r="B5211" s="2" t="s">
        <v>14923</v>
      </c>
      <c r="C5211" s="2" t="s">
        <v>9</v>
      </c>
      <c r="D5211" s="2" t="s">
        <v>14924</v>
      </c>
      <c r="E5211" s="2" t="s">
        <v>601</v>
      </c>
    </row>
    <row r="5212">
      <c r="A5212" s="1">
        <v>6.0</v>
      </c>
      <c r="B5212" s="2" t="s">
        <v>14925</v>
      </c>
      <c r="C5212" s="2" t="s">
        <v>42</v>
      </c>
      <c r="D5212" s="2" t="s">
        <v>14926</v>
      </c>
      <c r="E5212" s="2" t="s">
        <v>14927</v>
      </c>
    </row>
    <row r="5213">
      <c r="A5213" s="1">
        <v>6.0</v>
      </c>
      <c r="B5213" s="2" t="s">
        <v>14928</v>
      </c>
      <c r="C5213" s="2" t="s">
        <v>32</v>
      </c>
      <c r="D5213" s="2" t="s">
        <v>14929</v>
      </c>
      <c r="E5213" s="2" t="s">
        <v>14930</v>
      </c>
    </row>
    <row r="5214">
      <c r="A5214" s="1">
        <v>6.0</v>
      </c>
      <c r="B5214" s="2" t="s">
        <v>14931</v>
      </c>
      <c r="C5214" s="2" t="s">
        <v>32</v>
      </c>
      <c r="D5214" s="2" t="s">
        <v>14932</v>
      </c>
      <c r="E5214" s="2" t="s">
        <v>14933</v>
      </c>
    </row>
    <row r="5215">
      <c r="A5215" s="1">
        <v>6.0</v>
      </c>
      <c r="B5215" s="2" t="s">
        <v>14934</v>
      </c>
      <c r="C5215" s="2" t="s">
        <v>13</v>
      </c>
      <c r="D5215" s="2" t="s">
        <v>14935</v>
      </c>
      <c r="E5215" s="2" t="s">
        <v>14936</v>
      </c>
    </row>
    <row r="5216">
      <c r="A5216" s="1">
        <v>6.0</v>
      </c>
      <c r="B5216" s="2" t="s">
        <v>14937</v>
      </c>
      <c r="C5216" s="2" t="s">
        <v>9</v>
      </c>
      <c r="D5216" s="2" t="s">
        <v>14938</v>
      </c>
      <c r="E5216" s="2" t="s">
        <v>14455</v>
      </c>
    </row>
    <row r="5217">
      <c r="A5217" s="1">
        <v>6.0</v>
      </c>
      <c r="B5217" s="2" t="s">
        <v>14939</v>
      </c>
      <c r="C5217" s="2" t="s">
        <v>9</v>
      </c>
      <c r="D5217" s="2" t="s">
        <v>14940</v>
      </c>
      <c r="E5217" s="2" t="s">
        <v>14941</v>
      </c>
    </row>
    <row r="5218">
      <c r="A5218" s="1">
        <v>6.0</v>
      </c>
      <c r="B5218" s="2" t="s">
        <v>14942</v>
      </c>
      <c r="C5218" s="2" t="s">
        <v>9</v>
      </c>
      <c r="D5218" s="2" t="s">
        <v>14943</v>
      </c>
      <c r="E5218" s="2" t="s">
        <v>14944</v>
      </c>
    </row>
    <row r="5219">
      <c r="A5219" s="1">
        <v>6.0</v>
      </c>
      <c r="B5219" s="2" t="s">
        <v>14945</v>
      </c>
      <c r="C5219" s="2" t="s">
        <v>9</v>
      </c>
      <c r="D5219" s="2" t="s">
        <v>14946</v>
      </c>
      <c r="E5219" s="2" t="s">
        <v>14947</v>
      </c>
    </row>
    <row r="5220">
      <c r="A5220" s="1">
        <v>6.0</v>
      </c>
      <c r="B5220" s="2" t="s">
        <v>14948</v>
      </c>
      <c r="C5220" s="2" t="s">
        <v>9</v>
      </c>
      <c r="D5220" s="2" t="s">
        <v>14949</v>
      </c>
      <c r="E5220" s="2" t="s">
        <v>14950</v>
      </c>
    </row>
    <row r="5221">
      <c r="A5221" s="1">
        <v>6.0</v>
      </c>
      <c r="B5221" s="2" t="s">
        <v>14951</v>
      </c>
      <c r="C5221" s="2" t="s">
        <v>42</v>
      </c>
      <c r="D5221" s="2" t="s">
        <v>14952</v>
      </c>
      <c r="E5221" s="2" t="s">
        <v>14953</v>
      </c>
    </row>
    <row r="5222">
      <c r="A5222" s="1">
        <v>6.0</v>
      </c>
      <c r="B5222" s="2" t="s">
        <v>14954</v>
      </c>
      <c r="C5222" s="2" t="s">
        <v>13</v>
      </c>
      <c r="D5222" s="2" t="s">
        <v>14955</v>
      </c>
      <c r="E5222" s="2" t="s">
        <v>14956</v>
      </c>
    </row>
    <row r="5223">
      <c r="A5223" s="1">
        <v>6.0</v>
      </c>
      <c r="B5223" s="2" t="s">
        <v>14957</v>
      </c>
      <c r="C5223" s="2" t="s">
        <v>32</v>
      </c>
      <c r="D5223" s="2" t="s">
        <v>14958</v>
      </c>
      <c r="E5223" s="2" t="s">
        <v>14959</v>
      </c>
    </row>
    <row r="5224">
      <c r="A5224" s="1">
        <v>6.0</v>
      </c>
      <c r="B5224" s="2" t="s">
        <v>14960</v>
      </c>
      <c r="C5224" s="2" t="s">
        <v>9</v>
      </c>
      <c r="D5224" s="2" t="s">
        <v>14961</v>
      </c>
      <c r="E5224" s="2" t="s">
        <v>14962</v>
      </c>
    </row>
    <row r="5225">
      <c r="A5225" s="1">
        <v>6.0</v>
      </c>
      <c r="B5225" s="2" t="s">
        <v>14963</v>
      </c>
      <c r="C5225" s="2" t="s">
        <v>9</v>
      </c>
      <c r="D5225" s="2" t="s">
        <v>14964</v>
      </c>
      <c r="E5225" s="2" t="s">
        <v>14965</v>
      </c>
    </row>
    <row r="5226">
      <c r="A5226" s="1">
        <v>6.0</v>
      </c>
      <c r="B5226" s="2" t="s">
        <v>14966</v>
      </c>
      <c r="C5226" s="2" t="s">
        <v>13</v>
      </c>
      <c r="D5226" s="2" t="s">
        <v>14967</v>
      </c>
      <c r="E5226" s="2" t="s">
        <v>14968</v>
      </c>
    </row>
    <row r="5227">
      <c r="A5227" s="1">
        <v>6.0</v>
      </c>
      <c r="B5227" s="2" t="s">
        <v>14969</v>
      </c>
      <c r="C5227" s="2" t="s">
        <v>13</v>
      </c>
      <c r="D5227" s="2" t="s">
        <v>14970</v>
      </c>
      <c r="E5227" s="2" t="s">
        <v>14971</v>
      </c>
    </row>
    <row r="5228">
      <c r="A5228" s="1">
        <v>6.0</v>
      </c>
      <c r="B5228" s="2" t="s">
        <v>14972</v>
      </c>
      <c r="C5228" s="2" t="s">
        <v>233</v>
      </c>
      <c r="D5228" s="2" t="s">
        <v>14973</v>
      </c>
      <c r="E5228" s="2" t="s">
        <v>14974</v>
      </c>
    </row>
    <row r="5229">
      <c r="A5229" s="1">
        <v>6.0</v>
      </c>
      <c r="B5229" s="2" t="s">
        <v>14975</v>
      </c>
      <c r="C5229" s="2" t="s">
        <v>42</v>
      </c>
      <c r="D5229" s="2" t="s">
        <v>14976</v>
      </c>
      <c r="E5229" s="2" t="s">
        <v>14977</v>
      </c>
    </row>
    <row r="5230">
      <c r="A5230" s="1">
        <v>6.0</v>
      </c>
      <c r="B5230" s="2" t="s">
        <v>14978</v>
      </c>
      <c r="C5230" s="2" t="s">
        <v>13</v>
      </c>
      <c r="D5230" s="2" t="s">
        <v>14979</v>
      </c>
      <c r="E5230" s="2" t="s">
        <v>14980</v>
      </c>
    </row>
    <row r="5231">
      <c r="A5231" s="1">
        <v>6.0</v>
      </c>
      <c r="B5231" s="2" t="s">
        <v>14981</v>
      </c>
      <c r="C5231" s="2" t="s">
        <v>9</v>
      </c>
      <c r="D5231" s="2" t="s">
        <v>14982</v>
      </c>
      <c r="E5231" s="2" t="s">
        <v>9587</v>
      </c>
    </row>
    <row r="5232">
      <c r="A5232" s="1">
        <v>6.0</v>
      </c>
      <c r="B5232" s="2" t="s">
        <v>14983</v>
      </c>
      <c r="C5232" s="2" t="s">
        <v>42</v>
      </c>
      <c r="D5232" s="2" t="s">
        <v>14984</v>
      </c>
      <c r="E5232" s="2" t="s">
        <v>14985</v>
      </c>
    </row>
    <row r="5233">
      <c r="A5233" s="1">
        <v>6.0</v>
      </c>
      <c r="B5233" s="2" t="s">
        <v>14986</v>
      </c>
      <c r="C5233" s="2" t="s">
        <v>42</v>
      </c>
      <c r="D5233" s="2" t="s">
        <v>14987</v>
      </c>
      <c r="E5233" s="2" t="s">
        <v>5553</v>
      </c>
    </row>
    <row r="5234">
      <c r="A5234" s="1">
        <v>6.0</v>
      </c>
      <c r="B5234" s="2" t="s">
        <v>14988</v>
      </c>
      <c r="C5234" s="2" t="s">
        <v>32</v>
      </c>
      <c r="D5234" s="2" t="s">
        <v>14989</v>
      </c>
      <c r="E5234" s="2" t="s">
        <v>14990</v>
      </c>
    </row>
    <row r="5235">
      <c r="A5235" s="1">
        <v>6.0</v>
      </c>
      <c r="B5235" s="2" t="s">
        <v>14991</v>
      </c>
      <c r="C5235" s="2" t="s">
        <v>32</v>
      </c>
      <c r="D5235" s="2" t="s">
        <v>14992</v>
      </c>
      <c r="E5235" s="2" t="s">
        <v>14993</v>
      </c>
    </row>
    <row r="5236">
      <c r="A5236" s="1">
        <v>6.0</v>
      </c>
      <c r="B5236" s="2" t="s">
        <v>14994</v>
      </c>
      <c r="C5236" s="2" t="s">
        <v>9</v>
      </c>
      <c r="D5236" s="2" t="s">
        <v>14995</v>
      </c>
      <c r="E5236" s="2" t="s">
        <v>14996</v>
      </c>
    </row>
    <row r="5237">
      <c r="A5237" s="1">
        <v>6.0</v>
      </c>
      <c r="B5237" s="2" t="s">
        <v>14997</v>
      </c>
      <c r="C5237" s="2" t="s">
        <v>13</v>
      </c>
      <c r="D5237" s="2" t="s">
        <v>14998</v>
      </c>
      <c r="E5237" s="2" t="s">
        <v>14999</v>
      </c>
    </row>
    <row r="5238">
      <c r="A5238" s="1">
        <v>6.0</v>
      </c>
      <c r="B5238" s="1" t="s">
        <v>15000</v>
      </c>
      <c r="C5238" s="1" t="s">
        <v>13</v>
      </c>
      <c r="D5238" s="2" t="s">
        <v>15001</v>
      </c>
      <c r="E5238" s="2" t="s">
        <v>15002</v>
      </c>
    </row>
    <row r="5239">
      <c r="A5239" s="1">
        <v>6.0</v>
      </c>
      <c r="B5239" s="1" t="s">
        <v>15003</v>
      </c>
      <c r="C5239" s="2" t="s">
        <v>42</v>
      </c>
      <c r="D5239" s="2" t="s">
        <v>15004</v>
      </c>
    </row>
    <row r="5240">
      <c r="A5240" s="1">
        <v>6.0</v>
      </c>
      <c r="B5240" s="2" t="s">
        <v>15005</v>
      </c>
      <c r="C5240" s="2" t="s">
        <v>42</v>
      </c>
      <c r="D5240" s="2" t="s">
        <v>15006</v>
      </c>
      <c r="E5240" s="2" t="s">
        <v>15007</v>
      </c>
    </row>
    <row r="5241">
      <c r="A5241" s="1">
        <v>6.0</v>
      </c>
      <c r="B5241" s="2" t="s">
        <v>15008</v>
      </c>
      <c r="C5241" s="2" t="s">
        <v>9</v>
      </c>
      <c r="D5241" s="2" t="s">
        <v>15009</v>
      </c>
      <c r="E5241" s="2" t="s">
        <v>15010</v>
      </c>
    </row>
    <row r="5242">
      <c r="A5242" s="1">
        <v>6.0</v>
      </c>
      <c r="B5242" s="2" t="s">
        <v>15011</v>
      </c>
      <c r="C5242" s="2" t="s">
        <v>42</v>
      </c>
      <c r="D5242" s="2" t="s">
        <v>15012</v>
      </c>
      <c r="E5242" s="2" t="s">
        <v>12189</v>
      </c>
    </row>
    <row r="5243">
      <c r="A5243" s="1">
        <v>6.0</v>
      </c>
      <c r="B5243" s="2" t="s">
        <v>15013</v>
      </c>
      <c r="C5243" s="2" t="s">
        <v>13</v>
      </c>
      <c r="D5243" s="2" t="s">
        <v>15014</v>
      </c>
      <c r="E5243" s="2" t="s">
        <v>15015</v>
      </c>
    </row>
    <row r="5244">
      <c r="A5244" s="1">
        <v>6.0</v>
      </c>
      <c r="B5244" s="2" t="s">
        <v>15016</v>
      </c>
      <c r="C5244" s="2" t="s">
        <v>42</v>
      </c>
      <c r="D5244" s="2" t="s">
        <v>15017</v>
      </c>
      <c r="E5244" s="2" t="s">
        <v>5280</v>
      </c>
    </row>
    <row r="5245">
      <c r="A5245" s="1">
        <v>6.0</v>
      </c>
      <c r="B5245" s="2" t="s">
        <v>15018</v>
      </c>
      <c r="C5245" s="2" t="s">
        <v>42</v>
      </c>
      <c r="D5245" s="2" t="s">
        <v>15019</v>
      </c>
      <c r="E5245" s="2" t="s">
        <v>15020</v>
      </c>
    </row>
    <row r="5246">
      <c r="A5246" s="1">
        <v>6.0</v>
      </c>
      <c r="B5246" s="2" t="s">
        <v>15021</v>
      </c>
      <c r="C5246" s="2" t="s">
        <v>9</v>
      </c>
      <c r="D5246" s="2" t="s">
        <v>15022</v>
      </c>
      <c r="E5246" s="2" t="s">
        <v>15023</v>
      </c>
    </row>
    <row r="5247">
      <c r="A5247" s="1">
        <v>6.0</v>
      </c>
      <c r="B5247" s="2" t="s">
        <v>15024</v>
      </c>
      <c r="C5247" s="2" t="s">
        <v>42</v>
      </c>
      <c r="D5247" s="2" t="s">
        <v>15025</v>
      </c>
      <c r="E5247" s="2" t="s">
        <v>15026</v>
      </c>
    </row>
    <row r="5248">
      <c r="A5248" s="1">
        <v>6.0</v>
      </c>
      <c r="B5248" s="2" t="s">
        <v>15027</v>
      </c>
      <c r="C5248" s="2" t="s">
        <v>9</v>
      </c>
      <c r="D5248" s="2" t="s">
        <v>15028</v>
      </c>
      <c r="E5248" s="2" t="s">
        <v>15029</v>
      </c>
    </row>
    <row r="5249">
      <c r="A5249" s="1">
        <v>6.0</v>
      </c>
      <c r="B5249" s="2" t="s">
        <v>15030</v>
      </c>
      <c r="C5249" s="2" t="s">
        <v>42</v>
      </c>
      <c r="D5249" s="2" t="s">
        <v>15031</v>
      </c>
      <c r="E5249" s="2" t="s">
        <v>15032</v>
      </c>
    </row>
    <row r="5250">
      <c r="A5250" s="1">
        <v>6.0</v>
      </c>
      <c r="B5250" s="2" t="s">
        <v>15033</v>
      </c>
      <c r="C5250" s="2" t="s">
        <v>9</v>
      </c>
      <c r="D5250" s="2" t="s">
        <v>15034</v>
      </c>
      <c r="E5250" s="2" t="s">
        <v>15035</v>
      </c>
    </row>
    <row r="5251">
      <c r="A5251" s="1">
        <v>6.0</v>
      </c>
      <c r="B5251" s="2" t="s">
        <v>15036</v>
      </c>
      <c r="C5251" s="2" t="s">
        <v>42</v>
      </c>
      <c r="D5251" s="2" t="s">
        <v>15037</v>
      </c>
      <c r="E5251" s="2" t="s">
        <v>15038</v>
      </c>
    </row>
    <row r="5252">
      <c r="A5252" s="1">
        <v>6.0</v>
      </c>
      <c r="B5252" s="2" t="s">
        <v>15039</v>
      </c>
      <c r="C5252" s="2" t="s">
        <v>9</v>
      </c>
      <c r="D5252" s="2" t="s">
        <v>15040</v>
      </c>
      <c r="E5252" s="2" t="s">
        <v>15038</v>
      </c>
    </row>
    <row r="5253">
      <c r="A5253" s="1">
        <v>6.0</v>
      </c>
      <c r="B5253" s="2" t="s">
        <v>15041</v>
      </c>
      <c r="C5253" s="2" t="s">
        <v>9</v>
      </c>
      <c r="D5253" s="2" t="s">
        <v>15042</v>
      </c>
      <c r="E5253" s="2" t="s">
        <v>15043</v>
      </c>
    </row>
    <row r="5254">
      <c r="A5254" s="1">
        <v>6.0</v>
      </c>
      <c r="B5254" s="2" t="s">
        <v>15044</v>
      </c>
      <c r="C5254" s="2" t="s">
        <v>9</v>
      </c>
      <c r="D5254" s="2" t="s">
        <v>15045</v>
      </c>
      <c r="E5254" s="2" t="s">
        <v>15046</v>
      </c>
    </row>
    <row r="5255">
      <c r="A5255" s="1">
        <v>6.0</v>
      </c>
      <c r="B5255" s="2" t="s">
        <v>15047</v>
      </c>
      <c r="C5255" s="2" t="s">
        <v>9</v>
      </c>
      <c r="D5255" s="2" t="s">
        <v>15048</v>
      </c>
      <c r="E5255" s="2" t="s">
        <v>15049</v>
      </c>
    </row>
    <row r="5256">
      <c r="A5256" s="1">
        <v>6.0</v>
      </c>
      <c r="B5256" s="2" t="s">
        <v>15050</v>
      </c>
      <c r="C5256" s="2" t="s">
        <v>42</v>
      </c>
      <c r="D5256" s="2" t="s">
        <v>15051</v>
      </c>
      <c r="E5256" s="2" t="s">
        <v>9653</v>
      </c>
    </row>
    <row r="5257">
      <c r="A5257" s="1">
        <v>6.0</v>
      </c>
      <c r="B5257" s="2" t="s">
        <v>15052</v>
      </c>
      <c r="C5257" s="2" t="s">
        <v>9</v>
      </c>
      <c r="D5257" s="2" t="s">
        <v>15053</v>
      </c>
      <c r="E5257" s="2" t="s">
        <v>12400</v>
      </c>
    </row>
    <row r="5258">
      <c r="A5258" s="1">
        <v>6.0</v>
      </c>
      <c r="B5258" s="2" t="s">
        <v>15054</v>
      </c>
      <c r="C5258" s="2" t="s">
        <v>9</v>
      </c>
      <c r="D5258" s="2" t="s">
        <v>15055</v>
      </c>
      <c r="E5258" s="2" t="s">
        <v>10268</v>
      </c>
    </row>
    <row r="5259">
      <c r="A5259" s="1">
        <v>6.0</v>
      </c>
      <c r="B5259" s="2" t="s">
        <v>15056</v>
      </c>
      <c r="C5259" s="2" t="s">
        <v>42</v>
      </c>
      <c r="D5259" s="2" t="s">
        <v>15057</v>
      </c>
      <c r="E5259" s="2" t="s">
        <v>15058</v>
      </c>
    </row>
    <row r="5260">
      <c r="A5260" s="1">
        <v>6.0</v>
      </c>
      <c r="B5260" s="2" t="s">
        <v>15059</v>
      </c>
      <c r="C5260" s="2" t="s">
        <v>13</v>
      </c>
      <c r="D5260" s="2" t="s">
        <v>15060</v>
      </c>
      <c r="E5260" s="2" t="s">
        <v>15061</v>
      </c>
    </row>
    <row r="5261">
      <c r="A5261" s="1">
        <v>6.0</v>
      </c>
      <c r="B5261" s="2" t="s">
        <v>15062</v>
      </c>
      <c r="C5261" s="2" t="s">
        <v>9</v>
      </c>
      <c r="D5261" s="2" t="s">
        <v>15063</v>
      </c>
      <c r="E5261" s="2" t="s">
        <v>3831</v>
      </c>
    </row>
    <row r="5262">
      <c r="A5262" s="1">
        <v>6.0</v>
      </c>
      <c r="B5262" s="2" t="s">
        <v>15064</v>
      </c>
      <c r="C5262" s="2" t="s">
        <v>233</v>
      </c>
      <c r="D5262" s="2" t="s">
        <v>15065</v>
      </c>
      <c r="E5262" s="2" t="s">
        <v>15066</v>
      </c>
    </row>
    <row r="5263">
      <c r="A5263" s="1">
        <v>6.0</v>
      </c>
      <c r="B5263" s="2" t="s">
        <v>15067</v>
      </c>
      <c r="C5263" s="2" t="s">
        <v>32</v>
      </c>
      <c r="D5263" s="2" t="s">
        <v>15068</v>
      </c>
      <c r="E5263" s="2" t="s">
        <v>15069</v>
      </c>
    </row>
    <row r="5264">
      <c r="A5264" s="1">
        <v>6.0</v>
      </c>
      <c r="B5264" s="2" t="s">
        <v>15070</v>
      </c>
      <c r="C5264" s="2" t="s">
        <v>9</v>
      </c>
      <c r="D5264" s="2" t="s">
        <v>15071</v>
      </c>
      <c r="E5264" s="2" t="s">
        <v>15072</v>
      </c>
    </row>
    <row r="5265">
      <c r="A5265" s="1">
        <v>6.0</v>
      </c>
      <c r="B5265" s="2" t="s">
        <v>15073</v>
      </c>
      <c r="C5265" s="2" t="s">
        <v>13</v>
      </c>
      <c r="D5265" s="2" t="s">
        <v>15074</v>
      </c>
      <c r="E5265" s="2" t="s">
        <v>15075</v>
      </c>
    </row>
    <row r="5266">
      <c r="A5266" s="1">
        <v>6.0</v>
      </c>
      <c r="B5266" s="2" t="s">
        <v>15076</v>
      </c>
      <c r="C5266" s="2" t="s">
        <v>9</v>
      </c>
      <c r="D5266" s="2" t="s">
        <v>15077</v>
      </c>
      <c r="E5266" s="2" t="s">
        <v>14182</v>
      </c>
    </row>
    <row r="5267">
      <c r="A5267" s="1">
        <v>6.0</v>
      </c>
      <c r="B5267" s="2" t="s">
        <v>15078</v>
      </c>
      <c r="C5267" s="2" t="s">
        <v>32</v>
      </c>
      <c r="D5267" s="2" t="s">
        <v>15079</v>
      </c>
      <c r="E5267" s="2" t="s">
        <v>15080</v>
      </c>
    </row>
    <row r="5268">
      <c r="A5268" s="1">
        <v>6.0</v>
      </c>
      <c r="B5268" s="2" t="s">
        <v>15081</v>
      </c>
      <c r="C5268" s="2" t="s">
        <v>13</v>
      </c>
      <c r="D5268" s="2" t="s">
        <v>15082</v>
      </c>
      <c r="E5268" s="2" t="s">
        <v>15083</v>
      </c>
    </row>
    <row r="5269">
      <c r="A5269" s="1">
        <v>6.0</v>
      </c>
      <c r="B5269" s="2" t="s">
        <v>15084</v>
      </c>
      <c r="C5269" s="2" t="s">
        <v>32</v>
      </c>
      <c r="D5269" s="2" t="s">
        <v>15085</v>
      </c>
      <c r="E5269" s="2" t="s">
        <v>5294</v>
      </c>
    </row>
    <row r="5270">
      <c r="A5270" s="1">
        <v>6.0</v>
      </c>
      <c r="B5270" s="2" t="s">
        <v>15086</v>
      </c>
      <c r="C5270" s="2" t="s">
        <v>32</v>
      </c>
      <c r="D5270" s="2" t="s">
        <v>15087</v>
      </c>
      <c r="E5270" s="2" t="s">
        <v>9563</v>
      </c>
    </row>
    <row r="5271">
      <c r="A5271" s="1">
        <v>6.0</v>
      </c>
      <c r="B5271" s="2" t="s">
        <v>15088</v>
      </c>
      <c r="C5271" s="2" t="s">
        <v>13</v>
      </c>
      <c r="D5271" s="2" t="s">
        <v>15089</v>
      </c>
      <c r="E5271" s="2" t="s">
        <v>15090</v>
      </c>
    </row>
    <row r="5272">
      <c r="A5272" s="1">
        <v>6.0</v>
      </c>
      <c r="B5272" s="2" t="s">
        <v>15091</v>
      </c>
      <c r="C5272" s="2" t="s">
        <v>42</v>
      </c>
      <c r="D5272" s="2" t="s">
        <v>15092</v>
      </c>
      <c r="E5272" s="2" t="s">
        <v>3818</v>
      </c>
    </row>
    <row r="5273">
      <c r="A5273" s="1">
        <v>6.0</v>
      </c>
      <c r="B5273" s="2" t="s">
        <v>15093</v>
      </c>
      <c r="C5273" s="2" t="s">
        <v>307</v>
      </c>
      <c r="D5273" s="2" t="s">
        <v>15094</v>
      </c>
      <c r="E5273" s="2" t="s">
        <v>15095</v>
      </c>
    </row>
    <row r="5274">
      <c r="A5274" s="1">
        <v>6.0</v>
      </c>
      <c r="B5274" s="2" t="s">
        <v>15096</v>
      </c>
      <c r="C5274" s="2" t="s">
        <v>9</v>
      </c>
      <c r="D5274" s="2" t="s">
        <v>15097</v>
      </c>
      <c r="E5274" s="2" t="s">
        <v>4269</v>
      </c>
    </row>
    <row r="5275">
      <c r="A5275" s="1">
        <v>6.0</v>
      </c>
      <c r="B5275" s="2" t="s">
        <v>15098</v>
      </c>
      <c r="C5275" s="2" t="s">
        <v>42</v>
      </c>
      <c r="D5275" s="2" t="s">
        <v>15099</v>
      </c>
      <c r="E5275" s="2" t="s">
        <v>15100</v>
      </c>
    </row>
    <row r="5276">
      <c r="A5276" s="1">
        <v>6.0</v>
      </c>
      <c r="B5276" s="2" t="s">
        <v>15101</v>
      </c>
      <c r="C5276" s="2" t="s">
        <v>9</v>
      </c>
      <c r="D5276" s="2" t="s">
        <v>15102</v>
      </c>
      <c r="E5276" s="2" t="s">
        <v>10709</v>
      </c>
    </row>
    <row r="5277">
      <c r="A5277" s="1">
        <v>6.0</v>
      </c>
      <c r="B5277" s="2" t="s">
        <v>15103</v>
      </c>
      <c r="C5277" s="2" t="s">
        <v>9</v>
      </c>
      <c r="D5277" s="2" t="s">
        <v>15104</v>
      </c>
      <c r="E5277" s="2" t="s">
        <v>15105</v>
      </c>
    </row>
    <row r="5278">
      <c r="A5278" s="1">
        <v>6.0</v>
      </c>
      <c r="B5278" s="2" t="s">
        <v>15106</v>
      </c>
      <c r="C5278" s="2" t="s">
        <v>32</v>
      </c>
      <c r="D5278" s="2" t="s">
        <v>15107</v>
      </c>
      <c r="E5278" s="2" t="s">
        <v>15108</v>
      </c>
    </row>
    <row r="5279">
      <c r="A5279" s="1">
        <v>6.0</v>
      </c>
      <c r="B5279" s="2" t="s">
        <v>15109</v>
      </c>
      <c r="C5279" s="2" t="s">
        <v>9</v>
      </c>
      <c r="D5279" s="2" t="s">
        <v>15110</v>
      </c>
      <c r="E5279" s="2" t="s">
        <v>10355</v>
      </c>
    </row>
    <row r="5280">
      <c r="A5280" s="1">
        <v>6.0</v>
      </c>
      <c r="B5280" s="2" t="s">
        <v>15111</v>
      </c>
      <c r="C5280" s="2" t="s">
        <v>42</v>
      </c>
      <c r="D5280" s="2" t="s">
        <v>15112</v>
      </c>
      <c r="E5280" s="2" t="s">
        <v>15113</v>
      </c>
    </row>
    <row r="5281">
      <c r="A5281" s="1">
        <v>6.0</v>
      </c>
      <c r="B5281" s="2" t="s">
        <v>15114</v>
      </c>
      <c r="C5281" s="2" t="s">
        <v>9</v>
      </c>
      <c r="D5281" s="2" t="s">
        <v>15115</v>
      </c>
      <c r="E5281" s="2" t="s">
        <v>15116</v>
      </c>
    </row>
    <row r="5282">
      <c r="A5282" s="1">
        <v>6.0</v>
      </c>
      <c r="B5282" s="2" t="s">
        <v>15117</v>
      </c>
      <c r="C5282" s="2" t="s">
        <v>42</v>
      </c>
      <c r="D5282" s="2" t="s">
        <v>15118</v>
      </c>
      <c r="E5282" s="2" t="s">
        <v>11282</v>
      </c>
    </row>
    <row r="5283">
      <c r="A5283" s="1">
        <v>6.0</v>
      </c>
      <c r="B5283" s="2" t="s">
        <v>15119</v>
      </c>
      <c r="C5283" s="2" t="s">
        <v>9</v>
      </c>
      <c r="D5283" s="2" t="s">
        <v>15120</v>
      </c>
      <c r="E5283" s="2" t="s">
        <v>15121</v>
      </c>
    </row>
    <row r="5284">
      <c r="A5284" s="1">
        <v>6.0</v>
      </c>
      <c r="B5284" s="2" t="s">
        <v>15122</v>
      </c>
      <c r="C5284" s="2" t="s">
        <v>32</v>
      </c>
      <c r="D5284" s="2" t="s">
        <v>15123</v>
      </c>
      <c r="E5284" s="2" t="s">
        <v>15124</v>
      </c>
    </row>
    <row r="5285">
      <c r="A5285" s="1">
        <v>6.0</v>
      </c>
      <c r="B5285" s="2" t="s">
        <v>15125</v>
      </c>
      <c r="C5285" s="2" t="s">
        <v>9</v>
      </c>
      <c r="D5285" s="2" t="s">
        <v>15126</v>
      </c>
      <c r="E5285" s="2" t="s">
        <v>15127</v>
      </c>
    </row>
    <row r="5286">
      <c r="A5286" s="1">
        <v>6.0</v>
      </c>
      <c r="B5286" s="2" t="s">
        <v>15128</v>
      </c>
      <c r="C5286" s="2" t="s">
        <v>13</v>
      </c>
      <c r="D5286" s="2" t="s">
        <v>15129</v>
      </c>
      <c r="E5286" s="2" t="s">
        <v>744</v>
      </c>
    </row>
    <row r="5287">
      <c r="A5287" s="1">
        <v>6.0</v>
      </c>
      <c r="B5287" s="2" t="s">
        <v>15130</v>
      </c>
      <c r="C5287" s="2" t="s">
        <v>25</v>
      </c>
      <c r="D5287" s="2" t="s">
        <v>15131</v>
      </c>
      <c r="E5287" s="2" t="s">
        <v>15132</v>
      </c>
    </row>
    <row r="5288">
      <c r="A5288" s="1">
        <v>6.0</v>
      </c>
      <c r="B5288" s="2" t="s">
        <v>15133</v>
      </c>
      <c r="C5288" s="2" t="s">
        <v>233</v>
      </c>
      <c r="D5288" s="2" t="s">
        <v>15134</v>
      </c>
      <c r="E5288" s="2" t="s">
        <v>15135</v>
      </c>
    </row>
    <row r="5289">
      <c r="A5289" s="1">
        <v>6.0</v>
      </c>
      <c r="B5289" s="2" t="s">
        <v>15136</v>
      </c>
      <c r="C5289" s="2" t="s">
        <v>13</v>
      </c>
      <c r="D5289" s="2" t="s">
        <v>15137</v>
      </c>
      <c r="E5289" s="2" t="s">
        <v>10337</v>
      </c>
    </row>
    <row r="5290">
      <c r="A5290" s="1">
        <v>6.0</v>
      </c>
      <c r="B5290" s="2" t="s">
        <v>15138</v>
      </c>
      <c r="C5290" s="2" t="s">
        <v>9</v>
      </c>
      <c r="D5290" s="2" t="s">
        <v>15139</v>
      </c>
      <c r="E5290" s="2" t="s">
        <v>9687</v>
      </c>
    </row>
    <row r="5291">
      <c r="A5291" s="1">
        <v>6.0</v>
      </c>
      <c r="B5291" s="2" t="s">
        <v>15140</v>
      </c>
      <c r="C5291" s="2" t="s">
        <v>9</v>
      </c>
      <c r="D5291" s="2" t="s">
        <v>15141</v>
      </c>
      <c r="E5291" s="2" t="s">
        <v>15142</v>
      </c>
    </row>
    <row r="5292">
      <c r="A5292" s="1">
        <v>6.0</v>
      </c>
      <c r="B5292" s="2" t="s">
        <v>15143</v>
      </c>
      <c r="C5292" s="2" t="s">
        <v>9</v>
      </c>
      <c r="D5292" s="2" t="s">
        <v>15144</v>
      </c>
      <c r="E5292" s="2" t="s">
        <v>15145</v>
      </c>
    </row>
    <row r="5293">
      <c r="A5293" s="1">
        <v>6.0</v>
      </c>
      <c r="B5293" s="2" t="s">
        <v>15146</v>
      </c>
      <c r="C5293" s="2" t="s">
        <v>13</v>
      </c>
      <c r="D5293" s="2" t="s">
        <v>15147</v>
      </c>
      <c r="E5293" s="2" t="s">
        <v>15148</v>
      </c>
    </row>
    <row r="5294">
      <c r="A5294" s="1">
        <v>6.0</v>
      </c>
      <c r="B5294" s="2" t="s">
        <v>15149</v>
      </c>
      <c r="C5294" s="2" t="s">
        <v>13</v>
      </c>
      <c r="D5294" s="2" t="s">
        <v>15150</v>
      </c>
      <c r="E5294" s="2" t="s">
        <v>15151</v>
      </c>
    </row>
    <row r="5295">
      <c r="A5295" s="1">
        <v>6.0</v>
      </c>
      <c r="B5295" s="2" t="s">
        <v>15152</v>
      </c>
      <c r="C5295" s="2" t="s">
        <v>9</v>
      </c>
      <c r="D5295" s="2" t="s">
        <v>15153</v>
      </c>
      <c r="E5295" s="2" t="s">
        <v>780</v>
      </c>
    </row>
    <row r="5296">
      <c r="A5296" s="1">
        <v>6.0</v>
      </c>
      <c r="B5296" s="2" t="s">
        <v>15154</v>
      </c>
      <c r="C5296" s="2" t="s">
        <v>9</v>
      </c>
      <c r="D5296" s="2" t="s">
        <v>15155</v>
      </c>
      <c r="E5296" s="2" t="s">
        <v>15156</v>
      </c>
    </row>
    <row r="5297">
      <c r="A5297" s="1">
        <v>6.0</v>
      </c>
      <c r="B5297" s="2" t="s">
        <v>15157</v>
      </c>
      <c r="C5297" s="2" t="s">
        <v>32</v>
      </c>
      <c r="D5297" s="2" t="s">
        <v>15158</v>
      </c>
      <c r="E5297" s="2" t="s">
        <v>15159</v>
      </c>
    </row>
    <row r="5298">
      <c r="A5298" s="1">
        <v>6.0</v>
      </c>
      <c r="B5298" s="2" t="s">
        <v>15160</v>
      </c>
      <c r="C5298" s="2" t="s">
        <v>42</v>
      </c>
      <c r="D5298" s="2" t="s">
        <v>15161</v>
      </c>
      <c r="E5298" s="2" t="s">
        <v>15162</v>
      </c>
    </row>
    <row r="5299">
      <c r="A5299" s="1">
        <v>6.0</v>
      </c>
      <c r="B5299" s="2" t="s">
        <v>15163</v>
      </c>
      <c r="C5299" s="2" t="s">
        <v>9</v>
      </c>
      <c r="D5299" s="2" t="s">
        <v>15164</v>
      </c>
      <c r="E5299" s="2" t="s">
        <v>13594</v>
      </c>
    </row>
    <row r="5300">
      <c r="A5300" s="1">
        <v>6.0</v>
      </c>
      <c r="B5300" s="2" t="s">
        <v>15165</v>
      </c>
      <c r="C5300" s="2" t="s">
        <v>307</v>
      </c>
      <c r="D5300" s="2" t="s">
        <v>15166</v>
      </c>
      <c r="E5300" s="2" t="s">
        <v>15167</v>
      </c>
    </row>
    <row r="5301">
      <c r="A5301" s="1">
        <v>6.0</v>
      </c>
      <c r="B5301" s="2" t="s">
        <v>15168</v>
      </c>
      <c r="C5301" s="2" t="s">
        <v>32</v>
      </c>
      <c r="D5301" s="2" t="s">
        <v>15169</v>
      </c>
      <c r="E5301" s="2" t="s">
        <v>15170</v>
      </c>
    </row>
    <row r="5302">
      <c r="A5302" s="1">
        <v>6.0</v>
      </c>
      <c r="B5302" s="2" t="s">
        <v>15171</v>
      </c>
      <c r="C5302" s="2" t="s">
        <v>13</v>
      </c>
      <c r="D5302" s="2" t="s">
        <v>15172</v>
      </c>
      <c r="E5302" s="2" t="s">
        <v>15173</v>
      </c>
    </row>
    <row r="5303">
      <c r="A5303" s="1">
        <v>6.0</v>
      </c>
      <c r="B5303" s="2" t="s">
        <v>15174</v>
      </c>
      <c r="C5303" s="2" t="s">
        <v>307</v>
      </c>
      <c r="D5303" s="2" t="s">
        <v>15175</v>
      </c>
      <c r="E5303" s="2" t="s">
        <v>15176</v>
      </c>
    </row>
    <row r="5304">
      <c r="A5304" s="1">
        <v>6.0</v>
      </c>
      <c r="B5304" s="2" t="s">
        <v>15177</v>
      </c>
      <c r="C5304" s="2" t="s">
        <v>9</v>
      </c>
      <c r="D5304" s="2" t="s">
        <v>15178</v>
      </c>
      <c r="E5304" s="2" t="s">
        <v>15179</v>
      </c>
    </row>
    <row r="5305">
      <c r="A5305" s="1">
        <v>6.0</v>
      </c>
      <c r="B5305" s="2" t="s">
        <v>15180</v>
      </c>
      <c r="C5305" s="2" t="s">
        <v>42</v>
      </c>
      <c r="D5305" s="2" t="s">
        <v>15181</v>
      </c>
      <c r="E5305" s="2" t="s">
        <v>15182</v>
      </c>
    </row>
    <row r="5306">
      <c r="A5306" s="1">
        <v>6.0</v>
      </c>
      <c r="B5306" s="2" t="s">
        <v>15183</v>
      </c>
      <c r="C5306" s="2" t="s">
        <v>9</v>
      </c>
      <c r="D5306" s="2" t="s">
        <v>15184</v>
      </c>
      <c r="E5306" s="2" t="s">
        <v>10244</v>
      </c>
    </row>
    <row r="5307">
      <c r="A5307" s="1">
        <v>6.0</v>
      </c>
      <c r="B5307" s="2" t="s">
        <v>15185</v>
      </c>
      <c r="C5307" s="2" t="s">
        <v>42</v>
      </c>
      <c r="D5307" s="2" t="s">
        <v>15186</v>
      </c>
      <c r="E5307" s="2" t="s">
        <v>10244</v>
      </c>
    </row>
    <row r="5308">
      <c r="A5308" s="1">
        <v>6.0</v>
      </c>
      <c r="B5308" s="2" t="s">
        <v>15187</v>
      </c>
      <c r="C5308" s="2" t="s">
        <v>9</v>
      </c>
      <c r="D5308" s="2" t="s">
        <v>15188</v>
      </c>
      <c r="E5308" s="2" t="s">
        <v>10244</v>
      </c>
    </row>
    <row r="5309">
      <c r="A5309" s="1">
        <v>6.0</v>
      </c>
      <c r="B5309" s="2" t="s">
        <v>15189</v>
      </c>
      <c r="C5309" s="2" t="s">
        <v>9</v>
      </c>
      <c r="D5309" s="2" t="s">
        <v>15190</v>
      </c>
      <c r="E5309" s="2" t="s">
        <v>15191</v>
      </c>
    </row>
    <row r="5310">
      <c r="A5310" s="1">
        <v>6.0</v>
      </c>
      <c r="B5310" s="2" t="s">
        <v>15192</v>
      </c>
      <c r="C5310" s="2" t="s">
        <v>32</v>
      </c>
      <c r="D5310" s="2" t="s">
        <v>15193</v>
      </c>
      <c r="E5310" s="2" t="s">
        <v>3902</v>
      </c>
    </row>
    <row r="5311">
      <c r="A5311" s="1">
        <v>6.0</v>
      </c>
      <c r="B5311" s="2" t="s">
        <v>15194</v>
      </c>
      <c r="C5311" s="2" t="s">
        <v>9</v>
      </c>
      <c r="D5311" s="2" t="s">
        <v>15195</v>
      </c>
      <c r="E5311" s="2" t="s">
        <v>15196</v>
      </c>
    </row>
    <row r="5312">
      <c r="A5312" s="1">
        <v>6.0</v>
      </c>
      <c r="B5312" s="2" t="s">
        <v>15197</v>
      </c>
      <c r="C5312" s="2" t="s">
        <v>9</v>
      </c>
      <c r="D5312" s="2" t="s">
        <v>15198</v>
      </c>
      <c r="E5312" s="2" t="s">
        <v>15199</v>
      </c>
    </row>
    <row r="5313">
      <c r="A5313" s="1">
        <v>6.0</v>
      </c>
      <c r="B5313" s="2" t="s">
        <v>15200</v>
      </c>
      <c r="C5313" s="2" t="s">
        <v>826</v>
      </c>
      <c r="D5313" s="2" t="s">
        <v>15201</v>
      </c>
      <c r="E5313" s="2" t="s">
        <v>15202</v>
      </c>
    </row>
    <row r="5314">
      <c r="A5314" s="1">
        <v>6.0</v>
      </c>
      <c r="B5314" s="2" t="s">
        <v>15203</v>
      </c>
      <c r="C5314" s="2" t="s">
        <v>826</v>
      </c>
      <c r="D5314" s="2" t="s">
        <v>15204</v>
      </c>
      <c r="E5314" s="2" t="s">
        <v>15205</v>
      </c>
    </row>
    <row r="5315">
      <c r="A5315" s="1">
        <v>6.0</v>
      </c>
      <c r="B5315" s="2" t="s">
        <v>15206</v>
      </c>
      <c r="C5315" s="2" t="s">
        <v>826</v>
      </c>
      <c r="D5315" s="2" t="s">
        <v>15207</v>
      </c>
      <c r="E5315" s="2" t="s">
        <v>15208</v>
      </c>
    </row>
    <row r="5316">
      <c r="A5316" s="1">
        <v>6.0</v>
      </c>
      <c r="B5316" s="2" t="s">
        <v>15209</v>
      </c>
      <c r="C5316" s="2" t="s">
        <v>826</v>
      </c>
      <c r="D5316" s="2" t="s">
        <v>15210</v>
      </c>
      <c r="E5316" s="2" t="s">
        <v>15211</v>
      </c>
    </row>
    <row r="5317">
      <c r="A5317" s="1">
        <v>6.0</v>
      </c>
      <c r="B5317" s="2" t="s">
        <v>15212</v>
      </c>
      <c r="C5317" s="2" t="s">
        <v>42</v>
      </c>
      <c r="D5317" s="2" t="s">
        <v>15213</v>
      </c>
      <c r="E5317" s="2" t="s">
        <v>15214</v>
      </c>
    </row>
    <row r="5318">
      <c r="A5318" s="1">
        <v>6.0</v>
      </c>
      <c r="B5318" s="2" t="s">
        <v>15215</v>
      </c>
      <c r="C5318" s="2" t="s">
        <v>42</v>
      </c>
      <c r="D5318" s="2" t="s">
        <v>15216</v>
      </c>
      <c r="E5318" s="2" t="s">
        <v>15217</v>
      </c>
    </row>
    <row r="5319">
      <c r="A5319" s="1">
        <v>6.0</v>
      </c>
      <c r="B5319" s="2" t="s">
        <v>15218</v>
      </c>
      <c r="C5319" s="2" t="s">
        <v>32</v>
      </c>
      <c r="D5319" s="2" t="s">
        <v>15219</v>
      </c>
      <c r="E5319" s="2" t="s">
        <v>15220</v>
      </c>
    </row>
    <row r="5320">
      <c r="A5320" s="1">
        <v>6.0</v>
      </c>
      <c r="B5320" s="2" t="s">
        <v>15221</v>
      </c>
      <c r="C5320" s="2" t="s">
        <v>32</v>
      </c>
      <c r="D5320" s="2" t="s">
        <v>15222</v>
      </c>
      <c r="E5320" s="2" t="s">
        <v>5141</v>
      </c>
    </row>
    <row r="5321">
      <c r="A5321" s="1">
        <v>6.0</v>
      </c>
      <c r="B5321" s="2" t="s">
        <v>15223</v>
      </c>
      <c r="C5321" s="2" t="s">
        <v>9</v>
      </c>
      <c r="D5321" s="2" t="s">
        <v>15224</v>
      </c>
      <c r="E5321" s="2" t="s">
        <v>12553</v>
      </c>
    </row>
    <row r="5322">
      <c r="A5322" s="1">
        <v>6.0</v>
      </c>
      <c r="B5322" s="2" t="s">
        <v>15225</v>
      </c>
      <c r="C5322" s="2" t="s">
        <v>42</v>
      </c>
      <c r="D5322" s="2" t="s">
        <v>15226</v>
      </c>
      <c r="E5322" s="2" t="s">
        <v>15227</v>
      </c>
    </row>
    <row r="5323">
      <c r="A5323" s="1">
        <v>6.0</v>
      </c>
      <c r="B5323" s="2" t="s">
        <v>15228</v>
      </c>
      <c r="C5323" s="2" t="s">
        <v>307</v>
      </c>
      <c r="D5323" s="2" t="s">
        <v>15229</v>
      </c>
      <c r="E5323" s="2" t="s">
        <v>15230</v>
      </c>
    </row>
    <row r="5324">
      <c r="A5324" s="1">
        <v>6.0</v>
      </c>
      <c r="B5324" s="2" t="s">
        <v>15231</v>
      </c>
      <c r="C5324" s="2" t="s">
        <v>42</v>
      </c>
      <c r="D5324" s="2" t="s">
        <v>15232</v>
      </c>
      <c r="E5324" s="2" t="s">
        <v>15233</v>
      </c>
    </row>
    <row r="5325">
      <c r="A5325" s="1">
        <v>6.0</v>
      </c>
      <c r="B5325" s="2" t="s">
        <v>15234</v>
      </c>
      <c r="C5325" s="2" t="s">
        <v>9</v>
      </c>
      <c r="D5325" s="2" t="s">
        <v>15235</v>
      </c>
      <c r="E5325" s="2" t="s">
        <v>15236</v>
      </c>
    </row>
    <row r="5326">
      <c r="A5326" s="1">
        <v>6.0</v>
      </c>
      <c r="B5326" s="2" t="s">
        <v>15237</v>
      </c>
      <c r="C5326" s="2" t="s">
        <v>9</v>
      </c>
      <c r="D5326" s="2" t="s">
        <v>15238</v>
      </c>
      <c r="E5326" s="2" t="s">
        <v>15239</v>
      </c>
    </row>
    <row r="5327">
      <c r="A5327" s="1">
        <v>6.0</v>
      </c>
      <c r="B5327" s="2" t="s">
        <v>15240</v>
      </c>
      <c r="C5327" s="2" t="s">
        <v>42</v>
      </c>
      <c r="D5327" s="2" t="s">
        <v>15241</v>
      </c>
      <c r="E5327" s="2" t="s">
        <v>6789</v>
      </c>
    </row>
    <row r="5328">
      <c r="A5328" s="1">
        <v>6.0</v>
      </c>
      <c r="B5328" s="2" t="s">
        <v>15242</v>
      </c>
      <c r="C5328" s="2" t="s">
        <v>32</v>
      </c>
      <c r="D5328" s="2" t="s">
        <v>15243</v>
      </c>
      <c r="E5328" s="2" t="s">
        <v>15244</v>
      </c>
    </row>
    <row r="5329">
      <c r="A5329" s="1">
        <v>6.0</v>
      </c>
      <c r="B5329" s="2" t="s">
        <v>15245</v>
      </c>
      <c r="C5329" s="2" t="s">
        <v>307</v>
      </c>
      <c r="D5329" s="2" t="s">
        <v>15246</v>
      </c>
      <c r="E5329" s="2" t="s">
        <v>15247</v>
      </c>
    </row>
    <row r="5330">
      <c r="A5330" s="1">
        <v>6.0</v>
      </c>
      <c r="B5330" s="2" t="s">
        <v>15248</v>
      </c>
      <c r="C5330" s="2" t="s">
        <v>9</v>
      </c>
      <c r="D5330" s="2" t="s">
        <v>15249</v>
      </c>
      <c r="E5330" s="2" t="s">
        <v>9751</v>
      </c>
    </row>
    <row r="5331">
      <c r="A5331" s="1">
        <v>6.0</v>
      </c>
      <c r="B5331" s="2" t="s">
        <v>15250</v>
      </c>
      <c r="C5331" s="2" t="s">
        <v>13</v>
      </c>
      <c r="D5331" s="2" t="s">
        <v>15251</v>
      </c>
      <c r="E5331" s="2" t="s">
        <v>15252</v>
      </c>
    </row>
    <row r="5332">
      <c r="A5332" s="1">
        <v>6.0</v>
      </c>
      <c r="B5332" s="2" t="s">
        <v>15253</v>
      </c>
      <c r="C5332" s="2" t="s">
        <v>42</v>
      </c>
      <c r="D5332" s="2" t="s">
        <v>15254</v>
      </c>
      <c r="E5332" s="2" t="s">
        <v>15255</v>
      </c>
    </row>
    <row r="5333">
      <c r="A5333" s="1">
        <v>6.0</v>
      </c>
      <c r="B5333" s="2" t="s">
        <v>15256</v>
      </c>
      <c r="C5333" s="2" t="s">
        <v>9</v>
      </c>
      <c r="D5333" s="2" t="s">
        <v>15257</v>
      </c>
      <c r="E5333" s="2" t="s">
        <v>15258</v>
      </c>
    </row>
    <row r="5334">
      <c r="A5334" s="1">
        <v>6.0</v>
      </c>
      <c r="B5334" s="2" t="s">
        <v>15259</v>
      </c>
      <c r="C5334" s="2" t="s">
        <v>9</v>
      </c>
      <c r="D5334" s="2" t="s">
        <v>15260</v>
      </c>
      <c r="E5334" s="2" t="s">
        <v>15261</v>
      </c>
    </row>
    <row r="5335">
      <c r="A5335" s="1">
        <v>6.0</v>
      </c>
      <c r="B5335" s="2" t="s">
        <v>15262</v>
      </c>
      <c r="C5335" s="2" t="s">
        <v>42</v>
      </c>
      <c r="D5335" s="2" t="s">
        <v>15263</v>
      </c>
      <c r="E5335" s="2" t="s">
        <v>10532</v>
      </c>
    </row>
    <row r="5336">
      <c r="A5336" s="1">
        <v>6.0</v>
      </c>
      <c r="B5336" s="2" t="s">
        <v>15264</v>
      </c>
      <c r="C5336" s="2" t="s">
        <v>32</v>
      </c>
      <c r="D5336" s="2" t="s">
        <v>15265</v>
      </c>
      <c r="E5336" s="2" t="s">
        <v>15266</v>
      </c>
    </row>
    <row r="5337">
      <c r="A5337" s="1">
        <v>6.0</v>
      </c>
      <c r="B5337" s="2" t="s">
        <v>15267</v>
      </c>
      <c r="C5337" s="2" t="s">
        <v>13</v>
      </c>
      <c r="D5337" s="2" t="s">
        <v>15268</v>
      </c>
      <c r="E5337" s="2" t="s">
        <v>15269</v>
      </c>
    </row>
    <row r="5338">
      <c r="A5338" s="1">
        <v>6.0</v>
      </c>
      <c r="B5338" s="2" t="s">
        <v>15270</v>
      </c>
      <c r="C5338" s="2" t="s">
        <v>9</v>
      </c>
      <c r="D5338" s="2" t="s">
        <v>15271</v>
      </c>
      <c r="E5338" s="2" t="s">
        <v>15272</v>
      </c>
    </row>
    <row r="5339">
      <c r="A5339" s="1">
        <v>6.0</v>
      </c>
      <c r="B5339" s="2" t="s">
        <v>15273</v>
      </c>
      <c r="C5339" s="2" t="s">
        <v>9</v>
      </c>
      <c r="D5339" s="2" t="s">
        <v>15274</v>
      </c>
      <c r="E5339" s="2" t="s">
        <v>15275</v>
      </c>
    </row>
    <row r="5340">
      <c r="A5340" s="1">
        <v>6.0</v>
      </c>
      <c r="B5340" s="2" t="s">
        <v>15276</v>
      </c>
      <c r="C5340" s="2" t="s">
        <v>9</v>
      </c>
      <c r="D5340" s="2" t="s">
        <v>15277</v>
      </c>
      <c r="E5340" s="2" t="s">
        <v>15278</v>
      </c>
    </row>
    <row r="5341">
      <c r="A5341" s="1">
        <v>6.0</v>
      </c>
      <c r="B5341" s="2" t="s">
        <v>15279</v>
      </c>
      <c r="C5341" s="2" t="s">
        <v>9</v>
      </c>
      <c r="D5341" s="2" t="s">
        <v>15280</v>
      </c>
      <c r="E5341" s="2" t="s">
        <v>15281</v>
      </c>
    </row>
    <row r="5342">
      <c r="A5342" s="1">
        <v>6.0</v>
      </c>
      <c r="B5342" s="2" t="s">
        <v>15282</v>
      </c>
      <c r="C5342" s="2" t="s">
        <v>9</v>
      </c>
      <c r="D5342" s="2" t="s">
        <v>15283</v>
      </c>
      <c r="E5342" s="2" t="s">
        <v>1972</v>
      </c>
    </row>
    <row r="5343">
      <c r="A5343" s="1">
        <v>6.0</v>
      </c>
      <c r="B5343" s="2" t="s">
        <v>15284</v>
      </c>
      <c r="C5343" s="2" t="s">
        <v>9</v>
      </c>
      <c r="D5343" s="2" t="s">
        <v>15285</v>
      </c>
      <c r="E5343" s="2" t="s">
        <v>15286</v>
      </c>
    </row>
    <row r="5344">
      <c r="A5344" s="1">
        <v>6.0</v>
      </c>
      <c r="B5344" s="2" t="s">
        <v>15287</v>
      </c>
      <c r="C5344" s="2" t="s">
        <v>42</v>
      </c>
      <c r="D5344" s="2" t="s">
        <v>15288</v>
      </c>
      <c r="E5344" s="2" t="s">
        <v>15289</v>
      </c>
    </row>
    <row r="5345">
      <c r="A5345" s="1">
        <v>6.0</v>
      </c>
      <c r="B5345" s="2" t="s">
        <v>15290</v>
      </c>
      <c r="C5345" s="2" t="s">
        <v>9</v>
      </c>
      <c r="D5345" s="2" t="s">
        <v>15291</v>
      </c>
      <c r="E5345" s="2" t="s">
        <v>15292</v>
      </c>
    </row>
    <row r="5346">
      <c r="A5346" s="1">
        <v>6.0</v>
      </c>
      <c r="B5346" s="2" t="s">
        <v>15293</v>
      </c>
      <c r="C5346" s="2" t="s">
        <v>9</v>
      </c>
      <c r="D5346" s="2" t="s">
        <v>15294</v>
      </c>
      <c r="E5346" s="2" t="s">
        <v>6323</v>
      </c>
    </row>
    <row r="5347">
      <c r="A5347" s="1">
        <v>6.0</v>
      </c>
      <c r="B5347" s="2" t="s">
        <v>15295</v>
      </c>
      <c r="C5347" s="2" t="s">
        <v>13</v>
      </c>
      <c r="D5347" s="2" t="s">
        <v>15296</v>
      </c>
      <c r="E5347" s="2" t="s">
        <v>14271</v>
      </c>
    </row>
    <row r="5348">
      <c r="A5348" s="1">
        <v>6.0</v>
      </c>
      <c r="B5348" s="2" t="s">
        <v>15297</v>
      </c>
      <c r="C5348" s="2" t="s">
        <v>13</v>
      </c>
      <c r="D5348" s="2" t="s">
        <v>15298</v>
      </c>
      <c r="E5348" s="2" t="s">
        <v>15299</v>
      </c>
    </row>
    <row r="5349">
      <c r="A5349" s="1">
        <v>6.0</v>
      </c>
      <c r="B5349" s="2" t="s">
        <v>15300</v>
      </c>
      <c r="C5349" s="2" t="s">
        <v>307</v>
      </c>
      <c r="D5349" s="2" t="s">
        <v>15301</v>
      </c>
      <c r="E5349" s="2" t="s">
        <v>15302</v>
      </c>
    </row>
    <row r="5350">
      <c r="A5350" s="1">
        <v>6.0</v>
      </c>
      <c r="B5350" s="2" t="s">
        <v>15303</v>
      </c>
      <c r="C5350" s="2" t="s">
        <v>9</v>
      </c>
      <c r="D5350" s="2" t="s">
        <v>15304</v>
      </c>
      <c r="E5350" s="2" t="s">
        <v>15305</v>
      </c>
    </row>
    <row r="5351">
      <c r="A5351" s="1">
        <v>6.0</v>
      </c>
      <c r="B5351" s="2" t="s">
        <v>15306</v>
      </c>
      <c r="C5351" s="2" t="s">
        <v>9</v>
      </c>
      <c r="D5351" s="2" t="s">
        <v>15307</v>
      </c>
      <c r="E5351" s="2" t="s">
        <v>15308</v>
      </c>
    </row>
    <row r="5352">
      <c r="A5352" s="1">
        <v>6.0</v>
      </c>
      <c r="B5352" s="2" t="s">
        <v>15309</v>
      </c>
      <c r="C5352" s="2" t="s">
        <v>9</v>
      </c>
      <c r="D5352" s="2" t="s">
        <v>15310</v>
      </c>
      <c r="E5352" s="2" t="s">
        <v>15311</v>
      </c>
    </row>
    <row r="5353">
      <c r="A5353" s="1">
        <v>6.0</v>
      </c>
      <c r="B5353" s="2" t="s">
        <v>15312</v>
      </c>
      <c r="C5353" s="2" t="s">
        <v>9</v>
      </c>
      <c r="D5353" s="2" t="s">
        <v>15313</v>
      </c>
      <c r="E5353" s="2" t="s">
        <v>15314</v>
      </c>
    </row>
    <row r="5354">
      <c r="A5354" s="1">
        <v>6.0</v>
      </c>
      <c r="B5354" s="2" t="s">
        <v>15315</v>
      </c>
      <c r="C5354" s="2" t="s">
        <v>13</v>
      </c>
      <c r="D5354" s="2" t="s">
        <v>15316</v>
      </c>
      <c r="E5354" s="2" t="s">
        <v>15317</v>
      </c>
    </row>
    <row r="5355">
      <c r="A5355" s="1">
        <v>6.0</v>
      </c>
      <c r="B5355" s="2" t="s">
        <v>15318</v>
      </c>
      <c r="C5355" s="2" t="s">
        <v>9</v>
      </c>
      <c r="D5355" s="2" t="s">
        <v>15319</v>
      </c>
      <c r="E5355" s="2" t="s">
        <v>15320</v>
      </c>
    </row>
    <row r="5356">
      <c r="A5356" s="1">
        <v>6.0</v>
      </c>
      <c r="B5356" s="2" t="s">
        <v>15321</v>
      </c>
      <c r="C5356" s="2" t="s">
        <v>13</v>
      </c>
      <c r="D5356" s="2" t="s">
        <v>15322</v>
      </c>
      <c r="E5356" s="2" t="s">
        <v>15323</v>
      </c>
    </row>
    <row r="5357">
      <c r="A5357" s="1">
        <v>6.0</v>
      </c>
      <c r="B5357" s="1" t="s">
        <v>15324</v>
      </c>
      <c r="C5357" s="1" t="s">
        <v>9</v>
      </c>
      <c r="D5357" s="2" t="s">
        <v>15325</v>
      </c>
      <c r="E5357" s="2" t="s">
        <v>15326</v>
      </c>
    </row>
    <row r="5358">
      <c r="A5358" s="1">
        <v>6.0</v>
      </c>
      <c r="B5358" s="1" t="s">
        <v>15327</v>
      </c>
      <c r="C5358" s="2" t="s">
        <v>32</v>
      </c>
      <c r="D5358" s="2" t="s">
        <v>15328</v>
      </c>
      <c r="E5358" s="2" t="s">
        <v>15329</v>
      </c>
    </row>
    <row r="5359">
      <c r="A5359" s="1">
        <v>6.0</v>
      </c>
      <c r="B5359" s="2" t="s">
        <v>15330</v>
      </c>
      <c r="C5359" s="2" t="s">
        <v>32</v>
      </c>
      <c r="D5359" s="2" t="s">
        <v>15331</v>
      </c>
      <c r="E5359" s="2" t="s">
        <v>15332</v>
      </c>
    </row>
    <row r="5360">
      <c r="A5360" s="1">
        <v>6.0</v>
      </c>
      <c r="B5360" s="2" t="s">
        <v>15333</v>
      </c>
      <c r="C5360" s="2" t="s">
        <v>233</v>
      </c>
      <c r="D5360" s="2" t="s">
        <v>15334</v>
      </c>
      <c r="E5360" s="2" t="s">
        <v>10990</v>
      </c>
    </row>
    <row r="5361">
      <c r="A5361" s="1">
        <v>6.0</v>
      </c>
      <c r="B5361" s="2" t="s">
        <v>15335</v>
      </c>
      <c r="C5361" s="2" t="s">
        <v>233</v>
      </c>
      <c r="D5361" s="2" t="s">
        <v>15336</v>
      </c>
      <c r="E5361" s="2" t="s">
        <v>15337</v>
      </c>
    </row>
    <row r="5362">
      <c r="A5362" s="1">
        <v>6.0</v>
      </c>
      <c r="B5362" s="2" t="s">
        <v>15338</v>
      </c>
      <c r="C5362" s="2" t="s">
        <v>9</v>
      </c>
      <c r="D5362" s="2" t="s">
        <v>15339</v>
      </c>
      <c r="E5362" s="2" t="s">
        <v>3937</v>
      </c>
    </row>
    <row r="5363">
      <c r="A5363" s="1">
        <v>6.0</v>
      </c>
      <c r="B5363" s="2" t="s">
        <v>15340</v>
      </c>
      <c r="C5363" s="2" t="s">
        <v>9</v>
      </c>
      <c r="D5363" s="2" t="s">
        <v>15341</v>
      </c>
      <c r="E5363" s="2" t="s">
        <v>15342</v>
      </c>
    </row>
    <row r="5364">
      <c r="A5364" s="1">
        <v>6.0</v>
      </c>
      <c r="B5364" s="2" t="s">
        <v>15343</v>
      </c>
      <c r="C5364" s="2" t="s">
        <v>13</v>
      </c>
      <c r="D5364" s="2" t="s">
        <v>15344</v>
      </c>
      <c r="E5364" s="2" t="s">
        <v>15345</v>
      </c>
    </row>
    <row r="5365">
      <c r="A5365" s="1">
        <v>6.0</v>
      </c>
      <c r="B5365" s="2" t="s">
        <v>15346</v>
      </c>
      <c r="C5365" s="2" t="s">
        <v>42</v>
      </c>
      <c r="D5365" s="2" t="s">
        <v>15347</v>
      </c>
      <c r="E5365" s="2" t="s">
        <v>15348</v>
      </c>
    </row>
    <row r="5366">
      <c r="A5366" s="1">
        <v>6.0</v>
      </c>
      <c r="B5366" s="2" t="s">
        <v>15349</v>
      </c>
      <c r="C5366" s="2" t="s">
        <v>42</v>
      </c>
      <c r="D5366" s="2" t="s">
        <v>15350</v>
      </c>
      <c r="E5366" s="2" t="s">
        <v>11833</v>
      </c>
    </row>
    <row r="5367">
      <c r="A5367" s="1">
        <v>6.0</v>
      </c>
      <c r="B5367" s="2" t="s">
        <v>15351</v>
      </c>
      <c r="C5367" s="2" t="s">
        <v>13</v>
      </c>
      <c r="D5367" s="2" t="s">
        <v>15352</v>
      </c>
      <c r="E5367" s="2" t="s">
        <v>15353</v>
      </c>
    </row>
    <row r="5368">
      <c r="A5368" s="1">
        <v>6.0</v>
      </c>
      <c r="B5368" s="2" t="s">
        <v>15354</v>
      </c>
      <c r="C5368" s="2" t="s">
        <v>42</v>
      </c>
      <c r="D5368" s="2" t="s">
        <v>15355</v>
      </c>
      <c r="E5368" s="2" t="s">
        <v>12928</v>
      </c>
    </row>
    <row r="5369">
      <c r="A5369" s="1">
        <v>6.0</v>
      </c>
      <c r="B5369" s="2" t="s">
        <v>15356</v>
      </c>
      <c r="C5369" s="2" t="s">
        <v>9</v>
      </c>
      <c r="D5369" s="2" t="s">
        <v>15357</v>
      </c>
      <c r="E5369" s="2" t="s">
        <v>513</v>
      </c>
    </row>
    <row r="5370">
      <c r="A5370" s="1">
        <v>6.0</v>
      </c>
      <c r="B5370" s="2" t="s">
        <v>15358</v>
      </c>
      <c r="C5370" s="2" t="s">
        <v>32</v>
      </c>
      <c r="D5370" s="2" t="s">
        <v>15359</v>
      </c>
      <c r="E5370" s="2" t="s">
        <v>15360</v>
      </c>
    </row>
    <row r="5371">
      <c r="A5371" s="1">
        <v>6.0</v>
      </c>
      <c r="B5371" s="2" t="s">
        <v>15361</v>
      </c>
      <c r="C5371" s="2" t="s">
        <v>9</v>
      </c>
      <c r="D5371" s="2" t="s">
        <v>15362</v>
      </c>
      <c r="E5371" s="2" t="s">
        <v>13685</v>
      </c>
    </row>
    <row r="5372">
      <c r="A5372" s="1">
        <v>6.0</v>
      </c>
      <c r="B5372" s="2" t="s">
        <v>15363</v>
      </c>
      <c r="C5372" s="2" t="s">
        <v>13</v>
      </c>
      <c r="D5372" s="2" t="s">
        <v>15364</v>
      </c>
      <c r="E5372" s="2" t="s">
        <v>15365</v>
      </c>
    </row>
    <row r="5373">
      <c r="A5373" s="1">
        <v>6.0</v>
      </c>
      <c r="B5373" s="2" t="s">
        <v>15366</v>
      </c>
      <c r="C5373" s="2" t="s">
        <v>13</v>
      </c>
      <c r="D5373" s="2" t="s">
        <v>15367</v>
      </c>
      <c r="E5373" s="2" t="s">
        <v>639</v>
      </c>
    </row>
    <row r="5374">
      <c r="A5374" s="1">
        <v>6.0</v>
      </c>
      <c r="B5374" s="2" t="s">
        <v>15368</v>
      </c>
      <c r="C5374" s="2" t="s">
        <v>32</v>
      </c>
      <c r="D5374" s="2" t="s">
        <v>15369</v>
      </c>
      <c r="E5374" s="2" t="s">
        <v>7524</v>
      </c>
    </row>
    <row r="5375">
      <c r="A5375" s="1">
        <v>6.0</v>
      </c>
      <c r="B5375" s="2" t="s">
        <v>15370</v>
      </c>
      <c r="C5375" s="2" t="s">
        <v>9</v>
      </c>
      <c r="D5375" s="2" t="s">
        <v>15371</v>
      </c>
      <c r="E5375" s="2" t="s">
        <v>15372</v>
      </c>
    </row>
    <row r="5376">
      <c r="A5376" s="1">
        <v>6.0</v>
      </c>
      <c r="B5376" s="2" t="s">
        <v>15373</v>
      </c>
      <c r="C5376" s="2" t="s">
        <v>9</v>
      </c>
      <c r="D5376" s="2" t="s">
        <v>15374</v>
      </c>
      <c r="E5376" s="2" t="s">
        <v>15375</v>
      </c>
    </row>
    <row r="5377">
      <c r="A5377" s="1">
        <v>6.0</v>
      </c>
      <c r="B5377" s="2" t="s">
        <v>15376</v>
      </c>
      <c r="C5377" s="2" t="s">
        <v>233</v>
      </c>
      <c r="D5377" s="2" t="s">
        <v>15377</v>
      </c>
      <c r="E5377" s="2" t="s">
        <v>15378</v>
      </c>
    </row>
    <row r="5378">
      <c r="A5378" s="1">
        <v>6.0</v>
      </c>
      <c r="B5378" s="2" t="s">
        <v>15379</v>
      </c>
      <c r="C5378" s="2" t="s">
        <v>9</v>
      </c>
      <c r="D5378" s="2" t="s">
        <v>15380</v>
      </c>
      <c r="E5378" s="2" t="s">
        <v>3127</v>
      </c>
    </row>
    <row r="5379">
      <c r="A5379" s="1">
        <v>6.0</v>
      </c>
      <c r="B5379" s="2" t="s">
        <v>15381</v>
      </c>
      <c r="C5379" s="2" t="s">
        <v>32</v>
      </c>
      <c r="D5379" s="2" t="s">
        <v>15382</v>
      </c>
      <c r="E5379" s="2" t="s">
        <v>15383</v>
      </c>
    </row>
    <row r="5380">
      <c r="A5380" s="1">
        <v>6.0</v>
      </c>
      <c r="B5380" s="2" t="s">
        <v>15384</v>
      </c>
      <c r="C5380" s="2" t="s">
        <v>32</v>
      </c>
      <c r="D5380" s="2" t="s">
        <v>15385</v>
      </c>
      <c r="E5380" s="2" t="s">
        <v>15386</v>
      </c>
    </row>
    <row r="5381">
      <c r="A5381" s="1">
        <v>6.0</v>
      </c>
      <c r="B5381" s="2" t="s">
        <v>15387</v>
      </c>
      <c r="C5381" s="2" t="s">
        <v>32</v>
      </c>
      <c r="D5381" s="2" t="s">
        <v>15388</v>
      </c>
      <c r="E5381" s="2" t="s">
        <v>15389</v>
      </c>
    </row>
    <row r="5382">
      <c r="A5382" s="1">
        <v>6.0</v>
      </c>
      <c r="B5382" s="2" t="s">
        <v>15390</v>
      </c>
      <c r="C5382" s="2" t="s">
        <v>9</v>
      </c>
      <c r="D5382" s="2" t="s">
        <v>15391</v>
      </c>
      <c r="E5382" s="2" t="s">
        <v>15392</v>
      </c>
    </row>
    <row r="5383">
      <c r="A5383" s="1">
        <v>6.0</v>
      </c>
      <c r="B5383" s="2" t="s">
        <v>15393</v>
      </c>
      <c r="C5383" s="2" t="s">
        <v>9</v>
      </c>
      <c r="D5383" s="2" t="s">
        <v>15394</v>
      </c>
      <c r="E5383" s="2" t="s">
        <v>15395</v>
      </c>
    </row>
    <row r="5384">
      <c r="A5384" s="1">
        <v>6.0</v>
      </c>
      <c r="B5384" s="2" t="s">
        <v>15396</v>
      </c>
      <c r="C5384" s="2" t="s">
        <v>32</v>
      </c>
      <c r="D5384" s="2" t="s">
        <v>15397</v>
      </c>
      <c r="E5384" s="2" t="s">
        <v>15398</v>
      </c>
    </row>
    <row r="5385">
      <c r="A5385" s="1">
        <v>6.0</v>
      </c>
      <c r="B5385" s="2" t="s">
        <v>15399</v>
      </c>
      <c r="C5385" s="2" t="s">
        <v>307</v>
      </c>
      <c r="D5385" s="2" t="s">
        <v>15400</v>
      </c>
      <c r="E5385" s="2" t="s">
        <v>15401</v>
      </c>
    </row>
    <row r="5386">
      <c r="A5386" s="1">
        <v>6.0</v>
      </c>
      <c r="B5386" s="2" t="s">
        <v>15402</v>
      </c>
      <c r="C5386" s="2" t="s">
        <v>13</v>
      </c>
      <c r="D5386" s="2" t="s">
        <v>15403</v>
      </c>
      <c r="E5386" s="2" t="s">
        <v>15404</v>
      </c>
    </row>
    <row r="5387">
      <c r="A5387" s="1">
        <v>6.0</v>
      </c>
      <c r="B5387" s="2" t="s">
        <v>15405</v>
      </c>
      <c r="C5387" s="2" t="s">
        <v>9</v>
      </c>
      <c r="D5387" s="2" t="s">
        <v>15406</v>
      </c>
      <c r="E5387" s="2" t="s">
        <v>15407</v>
      </c>
    </row>
    <row r="5388">
      <c r="A5388" s="1">
        <v>6.0</v>
      </c>
      <c r="B5388" s="2" t="s">
        <v>15408</v>
      </c>
      <c r="C5388" s="2" t="s">
        <v>9</v>
      </c>
      <c r="D5388" s="2" t="s">
        <v>15409</v>
      </c>
      <c r="E5388" s="2" t="s">
        <v>15410</v>
      </c>
    </row>
    <row r="5389">
      <c r="A5389" s="1">
        <v>6.0</v>
      </c>
      <c r="B5389" s="2" t="s">
        <v>15411</v>
      </c>
      <c r="C5389" s="2" t="s">
        <v>13</v>
      </c>
      <c r="D5389" s="2" t="s">
        <v>15412</v>
      </c>
      <c r="E5389" s="2" t="s">
        <v>1560</v>
      </c>
    </row>
    <row r="5390">
      <c r="A5390" s="1">
        <v>6.0</v>
      </c>
      <c r="B5390" s="2" t="s">
        <v>15413</v>
      </c>
      <c r="C5390" s="2" t="s">
        <v>9</v>
      </c>
      <c r="D5390" s="2" t="s">
        <v>15414</v>
      </c>
      <c r="E5390" s="2" t="s">
        <v>6323</v>
      </c>
    </row>
    <row r="5391">
      <c r="A5391" s="1">
        <v>6.0</v>
      </c>
      <c r="B5391" s="2" t="s">
        <v>15415</v>
      </c>
      <c r="C5391" s="2" t="s">
        <v>32</v>
      </c>
      <c r="D5391" s="2" t="s">
        <v>15416</v>
      </c>
      <c r="E5391" s="2" t="s">
        <v>15417</v>
      </c>
    </row>
    <row r="5392">
      <c r="A5392" s="1">
        <v>6.0</v>
      </c>
      <c r="B5392" s="2" t="s">
        <v>15418</v>
      </c>
      <c r="C5392" s="2" t="s">
        <v>233</v>
      </c>
      <c r="D5392" s="2" t="s">
        <v>15419</v>
      </c>
      <c r="E5392" s="2" t="s">
        <v>15420</v>
      </c>
    </row>
    <row r="5393">
      <c r="A5393" s="1">
        <v>6.0</v>
      </c>
      <c r="B5393" s="2" t="s">
        <v>15421</v>
      </c>
      <c r="C5393" s="2" t="s">
        <v>32</v>
      </c>
      <c r="D5393" s="2" t="s">
        <v>15422</v>
      </c>
      <c r="E5393" s="2" t="s">
        <v>6871</v>
      </c>
    </row>
    <row r="5394">
      <c r="A5394" s="1">
        <v>6.0</v>
      </c>
      <c r="B5394" s="2" t="s">
        <v>15423</v>
      </c>
      <c r="C5394" s="2" t="s">
        <v>32</v>
      </c>
      <c r="D5394" s="2" t="s">
        <v>15424</v>
      </c>
      <c r="E5394" s="2" t="s">
        <v>15425</v>
      </c>
    </row>
    <row r="5395">
      <c r="A5395" s="1">
        <v>6.0</v>
      </c>
      <c r="B5395" s="2" t="s">
        <v>15426</v>
      </c>
      <c r="C5395" s="2" t="s">
        <v>9</v>
      </c>
      <c r="D5395" s="2" t="s">
        <v>15427</v>
      </c>
      <c r="E5395" s="2" t="s">
        <v>4440</v>
      </c>
    </row>
    <row r="5396">
      <c r="A5396" s="1">
        <v>6.0</v>
      </c>
      <c r="B5396" s="2" t="s">
        <v>15428</v>
      </c>
      <c r="C5396" s="2" t="s">
        <v>9</v>
      </c>
      <c r="D5396" s="2" t="s">
        <v>15429</v>
      </c>
      <c r="E5396" s="2" t="s">
        <v>15430</v>
      </c>
    </row>
    <row r="5397">
      <c r="A5397" s="1">
        <v>6.0</v>
      </c>
      <c r="B5397" s="2" t="s">
        <v>15431</v>
      </c>
      <c r="C5397" s="2" t="s">
        <v>9</v>
      </c>
      <c r="D5397" s="2" t="s">
        <v>15432</v>
      </c>
      <c r="E5397" s="2" t="s">
        <v>15433</v>
      </c>
    </row>
    <row r="5398">
      <c r="A5398" s="1">
        <v>6.0</v>
      </c>
      <c r="B5398" s="2" t="s">
        <v>15434</v>
      </c>
      <c r="C5398" s="2" t="s">
        <v>9</v>
      </c>
      <c r="D5398" s="2" t="s">
        <v>15435</v>
      </c>
      <c r="E5398" s="2" t="s">
        <v>15436</v>
      </c>
    </row>
    <row r="5399">
      <c r="A5399" s="1">
        <v>6.0</v>
      </c>
      <c r="B5399" s="2" t="s">
        <v>15437</v>
      </c>
      <c r="C5399" s="2" t="s">
        <v>9</v>
      </c>
      <c r="D5399" s="2" t="s">
        <v>15438</v>
      </c>
      <c r="E5399" s="2" t="s">
        <v>15439</v>
      </c>
    </row>
    <row r="5400">
      <c r="A5400" s="1">
        <v>6.0</v>
      </c>
      <c r="B5400" s="2" t="s">
        <v>15440</v>
      </c>
      <c r="C5400" s="2" t="s">
        <v>42</v>
      </c>
      <c r="D5400" s="2" t="s">
        <v>15441</v>
      </c>
      <c r="E5400" s="2" t="s">
        <v>15442</v>
      </c>
    </row>
    <row r="5401">
      <c r="A5401" s="1">
        <v>6.0</v>
      </c>
      <c r="B5401" s="2" t="s">
        <v>15443</v>
      </c>
      <c r="C5401" s="2" t="s">
        <v>32</v>
      </c>
      <c r="D5401" s="2" t="s">
        <v>15444</v>
      </c>
      <c r="E5401" s="2" t="s">
        <v>15445</v>
      </c>
    </row>
    <row r="5402">
      <c r="A5402" s="1">
        <v>6.0</v>
      </c>
      <c r="B5402" s="2" t="s">
        <v>15446</v>
      </c>
      <c r="C5402" s="2" t="s">
        <v>32</v>
      </c>
      <c r="D5402" s="2" t="s">
        <v>15447</v>
      </c>
      <c r="E5402" s="2" t="s">
        <v>13097</v>
      </c>
    </row>
    <row r="5403">
      <c r="A5403" s="1">
        <v>6.0</v>
      </c>
      <c r="B5403" s="2" t="s">
        <v>15448</v>
      </c>
      <c r="C5403" s="2" t="s">
        <v>32</v>
      </c>
      <c r="D5403" s="2" t="s">
        <v>15449</v>
      </c>
      <c r="E5403" s="2" t="s">
        <v>15450</v>
      </c>
    </row>
    <row r="5404">
      <c r="A5404" s="1">
        <v>6.0</v>
      </c>
      <c r="B5404" s="2" t="s">
        <v>15451</v>
      </c>
      <c r="C5404" s="2" t="s">
        <v>233</v>
      </c>
      <c r="D5404" s="2" t="s">
        <v>15452</v>
      </c>
      <c r="E5404" s="2" t="s">
        <v>15453</v>
      </c>
    </row>
    <row r="5405">
      <c r="A5405" s="1">
        <v>6.0</v>
      </c>
      <c r="B5405" s="2" t="s">
        <v>15454</v>
      </c>
      <c r="C5405" s="2" t="s">
        <v>9</v>
      </c>
      <c r="D5405" s="2" t="s">
        <v>15455</v>
      </c>
      <c r="E5405" s="2" t="s">
        <v>15456</v>
      </c>
    </row>
    <row r="5406">
      <c r="A5406" s="1">
        <v>6.0</v>
      </c>
      <c r="B5406" s="2" t="s">
        <v>15457</v>
      </c>
      <c r="C5406" s="2" t="s">
        <v>32</v>
      </c>
      <c r="D5406" s="2" t="s">
        <v>15458</v>
      </c>
      <c r="E5406" s="2" t="s">
        <v>15459</v>
      </c>
    </row>
    <row r="5407">
      <c r="A5407" s="1">
        <v>6.0</v>
      </c>
      <c r="B5407" s="2" t="s">
        <v>15460</v>
      </c>
      <c r="C5407" s="2" t="s">
        <v>42</v>
      </c>
      <c r="D5407" s="2" t="s">
        <v>15461</v>
      </c>
      <c r="E5407" s="2" t="s">
        <v>15462</v>
      </c>
    </row>
    <row r="5408">
      <c r="A5408" s="1">
        <v>6.0</v>
      </c>
      <c r="B5408" s="2" t="s">
        <v>15463</v>
      </c>
      <c r="C5408" s="2" t="s">
        <v>32</v>
      </c>
      <c r="D5408" s="2" t="s">
        <v>15464</v>
      </c>
      <c r="E5408" s="2" t="s">
        <v>9049</v>
      </c>
    </row>
    <row r="5409">
      <c r="A5409" s="1">
        <v>6.0</v>
      </c>
      <c r="B5409" s="2" t="s">
        <v>15465</v>
      </c>
      <c r="C5409" s="2" t="s">
        <v>9</v>
      </c>
      <c r="D5409" s="2" t="s">
        <v>15466</v>
      </c>
      <c r="E5409" s="2" t="s">
        <v>15467</v>
      </c>
    </row>
    <row r="5410">
      <c r="A5410" s="1">
        <v>6.0</v>
      </c>
      <c r="B5410" s="2" t="s">
        <v>15468</v>
      </c>
      <c r="C5410" s="2" t="s">
        <v>826</v>
      </c>
      <c r="D5410" s="2" t="s">
        <v>15469</v>
      </c>
      <c r="E5410" s="2" t="s">
        <v>15470</v>
      </c>
    </row>
    <row r="5411">
      <c r="A5411" s="1">
        <v>6.0</v>
      </c>
      <c r="B5411" s="2" t="s">
        <v>15471</v>
      </c>
      <c r="C5411" s="2" t="s">
        <v>42</v>
      </c>
      <c r="D5411" s="2" t="s">
        <v>15472</v>
      </c>
      <c r="E5411" s="2" t="s">
        <v>15473</v>
      </c>
    </row>
    <row r="5412">
      <c r="A5412" s="1">
        <v>6.0</v>
      </c>
      <c r="B5412" s="2" t="s">
        <v>15474</v>
      </c>
      <c r="C5412" s="2" t="s">
        <v>9</v>
      </c>
      <c r="D5412" s="2" t="s">
        <v>15475</v>
      </c>
      <c r="E5412" s="2" t="s">
        <v>15476</v>
      </c>
    </row>
    <row r="5413">
      <c r="A5413" s="1">
        <v>6.0</v>
      </c>
      <c r="B5413" s="2" t="s">
        <v>15477</v>
      </c>
      <c r="C5413" s="2" t="s">
        <v>32</v>
      </c>
      <c r="D5413" s="2" t="s">
        <v>15478</v>
      </c>
      <c r="E5413" s="2" t="s">
        <v>15479</v>
      </c>
    </row>
    <row r="5414">
      <c r="A5414" s="1">
        <v>6.0</v>
      </c>
      <c r="B5414" s="2" t="s">
        <v>15480</v>
      </c>
      <c r="C5414" s="2" t="s">
        <v>233</v>
      </c>
      <c r="D5414" s="2" t="s">
        <v>15481</v>
      </c>
      <c r="E5414" s="2" t="s">
        <v>15482</v>
      </c>
    </row>
    <row r="5415">
      <c r="A5415" s="1">
        <v>6.0</v>
      </c>
      <c r="B5415" s="2" t="s">
        <v>15483</v>
      </c>
      <c r="C5415" s="2" t="s">
        <v>9</v>
      </c>
      <c r="D5415" s="2" t="s">
        <v>15484</v>
      </c>
      <c r="E5415" s="2" t="s">
        <v>15485</v>
      </c>
    </row>
    <row r="5416">
      <c r="A5416" s="1">
        <v>6.0</v>
      </c>
      <c r="B5416" s="2" t="s">
        <v>15486</v>
      </c>
      <c r="C5416" s="2" t="s">
        <v>13</v>
      </c>
      <c r="D5416" s="2" t="s">
        <v>15487</v>
      </c>
      <c r="E5416" s="2" t="s">
        <v>15488</v>
      </c>
    </row>
    <row r="5417">
      <c r="A5417" s="1">
        <v>6.0</v>
      </c>
      <c r="B5417" s="2" t="s">
        <v>15489</v>
      </c>
      <c r="C5417" s="2" t="s">
        <v>13</v>
      </c>
      <c r="D5417" s="2" t="s">
        <v>15490</v>
      </c>
      <c r="E5417" s="2" t="s">
        <v>15491</v>
      </c>
    </row>
    <row r="5418">
      <c r="A5418" s="1">
        <v>6.0</v>
      </c>
      <c r="B5418" s="2" t="s">
        <v>15492</v>
      </c>
      <c r="C5418" s="2" t="s">
        <v>32</v>
      </c>
      <c r="D5418" s="2" t="s">
        <v>15493</v>
      </c>
      <c r="E5418" s="2" t="s">
        <v>15494</v>
      </c>
    </row>
    <row r="5419">
      <c r="A5419" s="1">
        <v>6.0</v>
      </c>
      <c r="B5419" s="2" t="s">
        <v>15495</v>
      </c>
      <c r="C5419" s="2" t="s">
        <v>42</v>
      </c>
      <c r="D5419" s="2" t="s">
        <v>15496</v>
      </c>
      <c r="E5419" s="2" t="s">
        <v>15497</v>
      </c>
    </row>
    <row r="5420">
      <c r="A5420" s="1">
        <v>6.0</v>
      </c>
      <c r="B5420" s="2" t="s">
        <v>15498</v>
      </c>
      <c r="C5420" s="2" t="s">
        <v>9</v>
      </c>
      <c r="D5420" s="2" t="s">
        <v>15499</v>
      </c>
      <c r="E5420" s="2" t="s">
        <v>15500</v>
      </c>
    </row>
    <row r="5421">
      <c r="A5421" s="1">
        <v>6.0</v>
      </c>
      <c r="B5421" s="2" t="s">
        <v>15501</v>
      </c>
      <c r="C5421" s="2" t="s">
        <v>307</v>
      </c>
      <c r="D5421" s="2" t="s">
        <v>15502</v>
      </c>
      <c r="E5421" s="2" t="s">
        <v>15503</v>
      </c>
    </row>
    <row r="5422">
      <c r="A5422" s="1">
        <v>6.0</v>
      </c>
      <c r="B5422" s="2" t="s">
        <v>15504</v>
      </c>
      <c r="C5422" s="2" t="s">
        <v>9</v>
      </c>
      <c r="D5422" s="2" t="s">
        <v>15505</v>
      </c>
      <c r="E5422" s="2" t="s">
        <v>15506</v>
      </c>
    </row>
    <row r="5423">
      <c r="A5423" s="1">
        <v>6.0</v>
      </c>
      <c r="B5423" s="2" t="s">
        <v>15507</v>
      </c>
      <c r="C5423" s="2" t="s">
        <v>307</v>
      </c>
      <c r="D5423" s="2" t="s">
        <v>15508</v>
      </c>
      <c r="E5423" s="2" t="s">
        <v>15509</v>
      </c>
    </row>
    <row r="5424">
      <c r="A5424" s="1">
        <v>6.0</v>
      </c>
      <c r="B5424" s="2" t="s">
        <v>15510</v>
      </c>
      <c r="C5424" s="2" t="s">
        <v>9</v>
      </c>
      <c r="D5424" s="2" t="s">
        <v>15511</v>
      </c>
      <c r="E5424" s="2" t="s">
        <v>15512</v>
      </c>
    </row>
    <row r="5425">
      <c r="A5425" s="1">
        <v>6.0</v>
      </c>
      <c r="B5425" s="2" t="s">
        <v>15513</v>
      </c>
      <c r="C5425" s="2" t="s">
        <v>233</v>
      </c>
      <c r="D5425" s="2" t="s">
        <v>15514</v>
      </c>
      <c r="E5425" s="2" t="s">
        <v>15515</v>
      </c>
    </row>
    <row r="5426">
      <c r="A5426" s="1">
        <v>6.0</v>
      </c>
      <c r="B5426" s="2" t="s">
        <v>15516</v>
      </c>
      <c r="C5426" s="2" t="s">
        <v>13</v>
      </c>
      <c r="D5426" s="2" t="s">
        <v>15517</v>
      </c>
      <c r="E5426" s="2" t="s">
        <v>15518</v>
      </c>
    </row>
    <row r="5427">
      <c r="A5427" s="1">
        <v>6.0</v>
      </c>
      <c r="B5427" s="2" t="s">
        <v>15519</v>
      </c>
      <c r="C5427" s="2" t="s">
        <v>307</v>
      </c>
      <c r="D5427" s="2" t="s">
        <v>15520</v>
      </c>
      <c r="E5427" s="2" t="s">
        <v>15521</v>
      </c>
    </row>
    <row r="5428">
      <c r="A5428" s="1">
        <v>6.0</v>
      </c>
      <c r="B5428" s="2" t="s">
        <v>15522</v>
      </c>
      <c r="C5428" s="2" t="s">
        <v>13</v>
      </c>
      <c r="D5428" s="2" t="s">
        <v>15523</v>
      </c>
      <c r="E5428" s="2" t="s">
        <v>15524</v>
      </c>
    </row>
    <row r="5429">
      <c r="A5429" s="1">
        <v>6.0</v>
      </c>
      <c r="B5429" s="2" t="s">
        <v>15525</v>
      </c>
      <c r="C5429" s="2" t="s">
        <v>13</v>
      </c>
      <c r="D5429" s="2" t="s">
        <v>15526</v>
      </c>
      <c r="E5429" s="2" t="s">
        <v>15527</v>
      </c>
    </row>
    <row r="5430">
      <c r="A5430" s="1">
        <v>6.0</v>
      </c>
      <c r="B5430" s="2" t="s">
        <v>15528</v>
      </c>
      <c r="C5430" s="2" t="s">
        <v>9</v>
      </c>
      <c r="D5430" s="2" t="s">
        <v>15529</v>
      </c>
      <c r="E5430" s="2" t="s">
        <v>15530</v>
      </c>
    </row>
    <row r="5431">
      <c r="A5431" s="1">
        <v>6.0</v>
      </c>
      <c r="B5431" s="2" t="s">
        <v>15531</v>
      </c>
      <c r="C5431" s="2" t="s">
        <v>42</v>
      </c>
      <c r="D5431" s="2" t="s">
        <v>15532</v>
      </c>
      <c r="E5431" s="2" t="s">
        <v>15533</v>
      </c>
    </row>
    <row r="5432">
      <c r="A5432" s="1">
        <v>6.0</v>
      </c>
      <c r="B5432" s="2" t="s">
        <v>15534</v>
      </c>
      <c r="C5432" s="2" t="s">
        <v>9</v>
      </c>
      <c r="D5432" s="2" t="s">
        <v>15535</v>
      </c>
      <c r="E5432" s="2" t="s">
        <v>15536</v>
      </c>
    </row>
    <row r="5433">
      <c r="A5433" s="1">
        <v>6.0</v>
      </c>
      <c r="B5433" s="2" t="s">
        <v>15537</v>
      </c>
      <c r="C5433" s="2" t="s">
        <v>233</v>
      </c>
      <c r="D5433" s="2" t="s">
        <v>15538</v>
      </c>
      <c r="E5433" s="2" t="s">
        <v>15539</v>
      </c>
    </row>
    <row r="5434">
      <c r="A5434" s="1">
        <v>6.0</v>
      </c>
      <c r="B5434" s="2" t="s">
        <v>15540</v>
      </c>
      <c r="C5434" s="2" t="s">
        <v>42</v>
      </c>
      <c r="D5434" s="2" t="s">
        <v>15541</v>
      </c>
      <c r="E5434" s="2" t="s">
        <v>15542</v>
      </c>
    </row>
    <row r="5435">
      <c r="A5435" s="1">
        <v>6.0</v>
      </c>
      <c r="B5435" s="2" t="s">
        <v>15543</v>
      </c>
      <c r="C5435" s="2" t="s">
        <v>32</v>
      </c>
      <c r="D5435" s="2" t="s">
        <v>15544</v>
      </c>
      <c r="E5435" s="2" t="s">
        <v>10369</v>
      </c>
    </row>
    <row r="5436">
      <c r="A5436" s="1">
        <v>6.0</v>
      </c>
      <c r="B5436" s="2" t="s">
        <v>15545</v>
      </c>
      <c r="C5436" s="2" t="s">
        <v>32</v>
      </c>
      <c r="D5436" s="2" t="s">
        <v>15546</v>
      </c>
      <c r="E5436" s="2" t="s">
        <v>15547</v>
      </c>
    </row>
    <row r="5437">
      <c r="A5437" s="1">
        <v>6.0</v>
      </c>
      <c r="B5437" s="2" t="s">
        <v>15548</v>
      </c>
      <c r="C5437" s="2" t="s">
        <v>307</v>
      </c>
      <c r="D5437" s="2" t="s">
        <v>15549</v>
      </c>
      <c r="E5437" s="2" t="s">
        <v>15550</v>
      </c>
    </row>
    <row r="5438">
      <c r="A5438" s="1">
        <v>6.0</v>
      </c>
      <c r="B5438" s="2" t="s">
        <v>15551</v>
      </c>
      <c r="C5438" s="2" t="s">
        <v>9</v>
      </c>
      <c r="D5438" s="2" t="s">
        <v>15552</v>
      </c>
      <c r="E5438" s="2" t="s">
        <v>15553</v>
      </c>
    </row>
    <row r="5439">
      <c r="A5439" s="1">
        <v>6.0</v>
      </c>
      <c r="B5439" s="2" t="s">
        <v>15554</v>
      </c>
      <c r="C5439" s="2" t="s">
        <v>9</v>
      </c>
      <c r="D5439" s="2" t="s">
        <v>15555</v>
      </c>
      <c r="E5439" s="2" t="s">
        <v>15556</v>
      </c>
    </row>
    <row r="5440">
      <c r="A5440" s="1">
        <v>6.0</v>
      </c>
      <c r="B5440" s="2" t="s">
        <v>15557</v>
      </c>
      <c r="C5440" s="2" t="s">
        <v>9</v>
      </c>
      <c r="D5440" s="2" t="s">
        <v>15558</v>
      </c>
      <c r="E5440" s="2" t="s">
        <v>15559</v>
      </c>
    </row>
    <row r="5441">
      <c r="A5441" s="1">
        <v>6.0</v>
      </c>
      <c r="B5441" s="2" t="s">
        <v>15560</v>
      </c>
      <c r="C5441" s="2" t="s">
        <v>42</v>
      </c>
      <c r="D5441" s="2" t="s">
        <v>15561</v>
      </c>
      <c r="E5441" s="2" t="s">
        <v>15562</v>
      </c>
    </row>
    <row r="5442">
      <c r="A5442" s="1">
        <v>6.0</v>
      </c>
      <c r="B5442" s="2" t="s">
        <v>15563</v>
      </c>
      <c r="C5442" s="2" t="s">
        <v>13</v>
      </c>
      <c r="D5442" s="2" t="s">
        <v>15564</v>
      </c>
      <c r="E5442" s="2" t="s">
        <v>15565</v>
      </c>
    </row>
    <row r="5443">
      <c r="A5443" s="1">
        <v>6.0</v>
      </c>
      <c r="B5443" s="2" t="s">
        <v>15566</v>
      </c>
      <c r="C5443" s="2" t="s">
        <v>307</v>
      </c>
      <c r="D5443" s="2" t="s">
        <v>15567</v>
      </c>
      <c r="E5443" s="2" t="s">
        <v>12266</v>
      </c>
    </row>
    <row r="5444">
      <c r="A5444" s="1">
        <v>6.0</v>
      </c>
      <c r="B5444" s="2" t="s">
        <v>15568</v>
      </c>
      <c r="C5444" s="2" t="s">
        <v>13</v>
      </c>
      <c r="D5444" s="2" t="s">
        <v>15569</v>
      </c>
      <c r="E5444" s="2" t="s">
        <v>15570</v>
      </c>
    </row>
    <row r="5445">
      <c r="A5445" s="1">
        <v>6.0</v>
      </c>
      <c r="B5445" s="2" t="s">
        <v>15571</v>
      </c>
      <c r="C5445" s="2" t="s">
        <v>13</v>
      </c>
      <c r="D5445" s="2" t="s">
        <v>15572</v>
      </c>
      <c r="E5445" s="2" t="s">
        <v>15573</v>
      </c>
    </row>
    <row r="5446">
      <c r="A5446" s="1">
        <v>6.0</v>
      </c>
      <c r="B5446" s="2" t="s">
        <v>15574</v>
      </c>
      <c r="C5446" s="2" t="s">
        <v>13</v>
      </c>
      <c r="D5446" s="2" t="s">
        <v>15575</v>
      </c>
      <c r="E5446" s="2" t="s">
        <v>15576</v>
      </c>
    </row>
    <row r="5447">
      <c r="A5447" s="1">
        <v>6.0</v>
      </c>
      <c r="B5447" s="2" t="s">
        <v>15577</v>
      </c>
      <c r="C5447" s="2" t="s">
        <v>826</v>
      </c>
      <c r="D5447" s="2" t="s">
        <v>15578</v>
      </c>
      <c r="E5447" s="2" t="s">
        <v>15579</v>
      </c>
    </row>
    <row r="5448">
      <c r="A5448" s="1">
        <v>6.0</v>
      </c>
      <c r="B5448" s="2" t="s">
        <v>15580</v>
      </c>
      <c r="C5448" s="2" t="s">
        <v>233</v>
      </c>
      <c r="D5448" s="2" t="s">
        <v>15581</v>
      </c>
      <c r="E5448" s="2" t="s">
        <v>10431</v>
      </c>
    </row>
    <row r="5449">
      <c r="A5449" s="1">
        <v>6.0</v>
      </c>
      <c r="B5449" s="2" t="s">
        <v>15582</v>
      </c>
      <c r="C5449" s="2" t="s">
        <v>13</v>
      </c>
      <c r="D5449" s="2" t="s">
        <v>15583</v>
      </c>
      <c r="E5449" s="2" t="s">
        <v>15584</v>
      </c>
    </row>
    <row r="5450">
      <c r="A5450" s="1">
        <v>6.0</v>
      </c>
      <c r="B5450" s="2" t="s">
        <v>15585</v>
      </c>
      <c r="C5450" s="2" t="s">
        <v>42</v>
      </c>
      <c r="D5450" s="2" t="s">
        <v>15586</v>
      </c>
      <c r="E5450" s="2" t="s">
        <v>15587</v>
      </c>
    </row>
    <row r="5451">
      <c r="A5451" s="1">
        <v>6.0</v>
      </c>
      <c r="B5451" s="2" t="s">
        <v>15588</v>
      </c>
      <c r="C5451" s="2" t="s">
        <v>9</v>
      </c>
      <c r="D5451" s="2" t="s">
        <v>15589</v>
      </c>
      <c r="E5451" s="2" t="s">
        <v>15590</v>
      </c>
    </row>
    <row r="5452">
      <c r="A5452" s="1">
        <v>6.0</v>
      </c>
      <c r="B5452" s="2" t="s">
        <v>15591</v>
      </c>
      <c r="C5452" s="2" t="s">
        <v>13</v>
      </c>
      <c r="D5452" s="2" t="s">
        <v>15592</v>
      </c>
      <c r="E5452" s="2" t="s">
        <v>3127</v>
      </c>
    </row>
    <row r="5453">
      <c r="A5453" s="1">
        <v>6.0</v>
      </c>
      <c r="B5453" s="2" t="s">
        <v>15593</v>
      </c>
      <c r="C5453" s="2" t="s">
        <v>42</v>
      </c>
      <c r="D5453" s="2" t="s">
        <v>15594</v>
      </c>
      <c r="E5453" s="2" t="s">
        <v>15595</v>
      </c>
    </row>
    <row r="5454">
      <c r="A5454" s="1">
        <v>6.0</v>
      </c>
      <c r="B5454" s="2" t="s">
        <v>15596</v>
      </c>
      <c r="C5454" s="2" t="s">
        <v>42</v>
      </c>
      <c r="D5454" s="2" t="s">
        <v>15597</v>
      </c>
      <c r="E5454" s="2" t="s">
        <v>15598</v>
      </c>
    </row>
    <row r="5455">
      <c r="A5455" s="1">
        <v>6.0</v>
      </c>
      <c r="B5455" s="2" t="s">
        <v>15599</v>
      </c>
      <c r="C5455" s="2" t="s">
        <v>13</v>
      </c>
      <c r="D5455" s="2" t="s">
        <v>15600</v>
      </c>
      <c r="E5455" s="2" t="s">
        <v>15601</v>
      </c>
    </row>
    <row r="5456">
      <c r="A5456" s="1">
        <v>6.0</v>
      </c>
      <c r="B5456" s="2" t="s">
        <v>15602</v>
      </c>
      <c r="C5456" s="2" t="s">
        <v>42</v>
      </c>
      <c r="D5456" s="2" t="s">
        <v>15603</v>
      </c>
      <c r="E5456" s="2" t="s">
        <v>15604</v>
      </c>
    </row>
    <row r="5457">
      <c r="A5457" s="1">
        <v>6.0</v>
      </c>
      <c r="B5457" s="2" t="s">
        <v>15605</v>
      </c>
      <c r="C5457" s="2" t="s">
        <v>42</v>
      </c>
      <c r="D5457" s="2" t="s">
        <v>15606</v>
      </c>
      <c r="E5457" s="2" t="s">
        <v>15607</v>
      </c>
    </row>
    <row r="5458">
      <c r="A5458" s="1">
        <v>6.0</v>
      </c>
      <c r="B5458" s="2" t="s">
        <v>15608</v>
      </c>
      <c r="C5458" s="2" t="s">
        <v>42</v>
      </c>
      <c r="D5458" s="2" t="s">
        <v>15609</v>
      </c>
      <c r="E5458" s="2" t="s">
        <v>15610</v>
      </c>
    </row>
    <row r="5459">
      <c r="A5459" s="1">
        <v>6.0</v>
      </c>
      <c r="B5459" s="2" t="s">
        <v>15611</v>
      </c>
      <c r="C5459" s="2" t="s">
        <v>9</v>
      </c>
      <c r="D5459" s="2" t="s">
        <v>15612</v>
      </c>
      <c r="E5459" s="2" t="s">
        <v>13597</v>
      </c>
    </row>
    <row r="5460">
      <c r="A5460" s="1">
        <v>6.0</v>
      </c>
      <c r="B5460" s="2" t="s">
        <v>15613</v>
      </c>
      <c r="C5460" s="2" t="s">
        <v>9</v>
      </c>
      <c r="D5460" s="2" t="s">
        <v>15614</v>
      </c>
      <c r="E5460" s="2" t="s">
        <v>15615</v>
      </c>
    </row>
    <row r="5461">
      <c r="A5461" s="1">
        <v>6.0</v>
      </c>
      <c r="B5461" s="2" t="s">
        <v>15616</v>
      </c>
      <c r="C5461" s="2" t="s">
        <v>1103</v>
      </c>
      <c r="D5461" s="2" t="s">
        <v>15617</v>
      </c>
      <c r="E5461" s="2" t="s">
        <v>15618</v>
      </c>
    </row>
    <row r="5462">
      <c r="A5462" s="1">
        <v>6.0</v>
      </c>
      <c r="B5462" s="2" t="s">
        <v>15619</v>
      </c>
      <c r="C5462" s="2" t="s">
        <v>13</v>
      </c>
      <c r="D5462" s="2" t="s">
        <v>15620</v>
      </c>
      <c r="E5462" s="2" t="s">
        <v>15621</v>
      </c>
    </row>
    <row r="5463">
      <c r="A5463" s="1">
        <v>6.0</v>
      </c>
      <c r="B5463" s="2" t="s">
        <v>15622</v>
      </c>
      <c r="C5463" s="2" t="s">
        <v>42</v>
      </c>
      <c r="D5463" s="2" t="s">
        <v>15623</v>
      </c>
      <c r="E5463" s="2" t="s">
        <v>15624</v>
      </c>
    </row>
    <row r="5464">
      <c r="A5464" s="1">
        <v>6.0</v>
      </c>
      <c r="B5464" s="2" t="s">
        <v>15625</v>
      </c>
      <c r="C5464" s="2" t="s">
        <v>9</v>
      </c>
      <c r="D5464" s="2" t="s">
        <v>15626</v>
      </c>
      <c r="E5464" s="2" t="s">
        <v>4384</v>
      </c>
    </row>
    <row r="5465">
      <c r="A5465" s="1">
        <v>6.0</v>
      </c>
      <c r="B5465" s="2" t="s">
        <v>15627</v>
      </c>
      <c r="C5465" s="2" t="s">
        <v>13</v>
      </c>
      <c r="D5465" s="2" t="s">
        <v>15628</v>
      </c>
      <c r="E5465" s="2" t="s">
        <v>15629</v>
      </c>
    </row>
    <row r="5466">
      <c r="A5466" s="1">
        <v>6.0</v>
      </c>
      <c r="B5466" s="2" t="s">
        <v>15630</v>
      </c>
      <c r="C5466" s="2" t="s">
        <v>9</v>
      </c>
      <c r="D5466" s="2" t="s">
        <v>15631</v>
      </c>
      <c r="E5466" s="2" t="s">
        <v>15632</v>
      </c>
    </row>
    <row r="5467">
      <c r="A5467" s="1">
        <v>6.0</v>
      </c>
      <c r="B5467" s="2" t="s">
        <v>15633</v>
      </c>
      <c r="C5467" s="2" t="s">
        <v>9</v>
      </c>
      <c r="D5467" s="2" t="s">
        <v>15634</v>
      </c>
      <c r="E5467" s="2" t="s">
        <v>10331</v>
      </c>
    </row>
    <row r="5468">
      <c r="A5468" s="1">
        <v>6.0</v>
      </c>
      <c r="B5468" s="2" t="s">
        <v>15635</v>
      </c>
      <c r="C5468" s="2" t="s">
        <v>9</v>
      </c>
      <c r="D5468" s="2" t="s">
        <v>15636</v>
      </c>
      <c r="E5468" s="2" t="s">
        <v>15637</v>
      </c>
    </row>
    <row r="5469">
      <c r="A5469" s="1">
        <v>6.0</v>
      </c>
      <c r="B5469" s="2" t="s">
        <v>15638</v>
      </c>
      <c r="C5469" s="2" t="s">
        <v>9</v>
      </c>
      <c r="D5469" s="2" t="s">
        <v>15639</v>
      </c>
      <c r="E5469" s="2" t="s">
        <v>15640</v>
      </c>
    </row>
    <row r="5470">
      <c r="A5470" s="1">
        <v>6.0</v>
      </c>
      <c r="B5470" s="2" t="s">
        <v>15641</v>
      </c>
      <c r="C5470" s="2" t="s">
        <v>42</v>
      </c>
      <c r="D5470" s="2" t="s">
        <v>15642</v>
      </c>
      <c r="E5470" s="2" t="s">
        <v>15643</v>
      </c>
    </row>
    <row r="5471">
      <c r="A5471" s="1">
        <v>6.0</v>
      </c>
      <c r="B5471" s="2" t="s">
        <v>15644</v>
      </c>
      <c r="C5471" s="2" t="s">
        <v>9</v>
      </c>
      <c r="D5471" s="2" t="s">
        <v>15645</v>
      </c>
      <c r="E5471" s="2" t="s">
        <v>15646</v>
      </c>
    </row>
    <row r="5472">
      <c r="A5472" s="1">
        <v>6.0</v>
      </c>
      <c r="B5472" s="2" t="s">
        <v>15647</v>
      </c>
      <c r="C5472" s="2" t="s">
        <v>42</v>
      </c>
      <c r="D5472" s="2" t="s">
        <v>15648</v>
      </c>
      <c r="E5472" s="2" t="s">
        <v>15649</v>
      </c>
    </row>
    <row r="5473">
      <c r="A5473" s="1">
        <v>6.0</v>
      </c>
      <c r="B5473" s="2" t="s">
        <v>15650</v>
      </c>
      <c r="C5473" s="2" t="s">
        <v>9</v>
      </c>
      <c r="D5473" s="2" t="s">
        <v>15651</v>
      </c>
      <c r="E5473" s="2" t="s">
        <v>15652</v>
      </c>
    </row>
    <row r="5474">
      <c r="A5474" s="1">
        <v>6.0</v>
      </c>
      <c r="B5474" s="2" t="s">
        <v>15653</v>
      </c>
      <c r="C5474" s="2" t="s">
        <v>32</v>
      </c>
      <c r="D5474" s="2" t="s">
        <v>15654</v>
      </c>
      <c r="E5474" s="2" t="s">
        <v>10887</v>
      </c>
    </row>
    <row r="5475">
      <c r="A5475" s="1">
        <v>6.0</v>
      </c>
      <c r="B5475" s="2" t="s">
        <v>15655</v>
      </c>
      <c r="C5475" s="2" t="s">
        <v>42</v>
      </c>
      <c r="D5475" s="2" t="s">
        <v>15656</v>
      </c>
      <c r="E5475" s="2" t="s">
        <v>15657</v>
      </c>
    </row>
    <row r="5476">
      <c r="A5476" s="1">
        <v>6.0</v>
      </c>
      <c r="B5476" s="2" t="s">
        <v>15658</v>
      </c>
      <c r="C5476" s="2" t="s">
        <v>9</v>
      </c>
      <c r="D5476" s="2" t="s">
        <v>15659</v>
      </c>
      <c r="E5476" s="2" t="s">
        <v>15660</v>
      </c>
    </row>
    <row r="5477">
      <c r="A5477" s="1">
        <v>6.0</v>
      </c>
      <c r="B5477" s="1" t="s">
        <v>15661</v>
      </c>
      <c r="C5477" s="2" t="s">
        <v>25</v>
      </c>
      <c r="D5477" s="2" t="s">
        <v>15662</v>
      </c>
      <c r="E5477" s="2" t="s">
        <v>15663</v>
      </c>
    </row>
    <row r="5478">
      <c r="A5478" s="1">
        <v>6.0</v>
      </c>
      <c r="B5478" s="1" t="s">
        <v>15664</v>
      </c>
      <c r="C5478" s="2" t="s">
        <v>25</v>
      </c>
      <c r="D5478" s="2" t="s">
        <v>15665</v>
      </c>
      <c r="E5478" s="2" t="s">
        <v>101</v>
      </c>
    </row>
    <row r="5479">
      <c r="A5479" s="1">
        <v>6.0</v>
      </c>
      <c r="B5479" s="2" t="s">
        <v>15666</v>
      </c>
      <c r="C5479" s="2" t="s">
        <v>32</v>
      </c>
      <c r="D5479" s="2" t="s">
        <v>15667</v>
      </c>
      <c r="E5479" s="2" t="s">
        <v>15668</v>
      </c>
    </row>
    <row r="5480">
      <c r="A5480" s="1">
        <v>6.0</v>
      </c>
      <c r="B5480" s="2" t="s">
        <v>15669</v>
      </c>
      <c r="C5480" s="2" t="s">
        <v>13</v>
      </c>
      <c r="D5480" s="2" t="s">
        <v>15670</v>
      </c>
      <c r="E5480" s="2" t="s">
        <v>15671</v>
      </c>
    </row>
    <row r="5481">
      <c r="A5481" s="1">
        <v>6.0</v>
      </c>
      <c r="B5481" s="2" t="s">
        <v>15672</v>
      </c>
      <c r="C5481" s="2" t="s">
        <v>13</v>
      </c>
      <c r="D5481" s="2" t="s">
        <v>15673</v>
      </c>
      <c r="E5481" s="2" t="s">
        <v>15674</v>
      </c>
    </row>
    <row r="5482">
      <c r="A5482" s="1">
        <v>6.0</v>
      </c>
      <c r="B5482" s="2" t="s">
        <v>15675</v>
      </c>
      <c r="C5482" s="2" t="s">
        <v>42</v>
      </c>
      <c r="D5482" s="2" t="s">
        <v>15676</v>
      </c>
      <c r="E5482" s="2" t="s">
        <v>13926</v>
      </c>
    </row>
    <row r="5483">
      <c r="A5483" s="1">
        <v>6.0</v>
      </c>
      <c r="B5483" s="2" t="s">
        <v>15677</v>
      </c>
      <c r="C5483" s="2" t="s">
        <v>9</v>
      </c>
      <c r="D5483" s="2" t="s">
        <v>15678</v>
      </c>
      <c r="E5483" s="2" t="s">
        <v>15679</v>
      </c>
    </row>
    <row r="5484">
      <c r="A5484" s="1">
        <v>6.0</v>
      </c>
      <c r="B5484" s="2" t="s">
        <v>15680</v>
      </c>
      <c r="C5484" s="2" t="s">
        <v>32</v>
      </c>
      <c r="D5484" s="2" t="s">
        <v>15681</v>
      </c>
      <c r="E5484" s="2" t="s">
        <v>15682</v>
      </c>
    </row>
    <row r="5485">
      <c r="A5485" s="1">
        <v>6.0</v>
      </c>
      <c r="B5485" s="2" t="s">
        <v>15683</v>
      </c>
      <c r="C5485" s="2" t="s">
        <v>9</v>
      </c>
      <c r="D5485" s="2" t="s">
        <v>15684</v>
      </c>
      <c r="E5485" s="2" t="s">
        <v>15685</v>
      </c>
    </row>
    <row r="5486">
      <c r="A5486" s="1">
        <v>6.0</v>
      </c>
      <c r="B5486" s="2" t="s">
        <v>15686</v>
      </c>
      <c r="C5486" s="2" t="s">
        <v>9</v>
      </c>
      <c r="D5486" s="2" t="s">
        <v>15687</v>
      </c>
      <c r="E5486" s="2" t="s">
        <v>15688</v>
      </c>
    </row>
    <row r="5487">
      <c r="A5487" s="1">
        <v>6.0</v>
      </c>
      <c r="B5487" s="2" t="s">
        <v>15689</v>
      </c>
      <c r="C5487" s="2" t="s">
        <v>9</v>
      </c>
      <c r="D5487" s="2" t="s">
        <v>15690</v>
      </c>
      <c r="E5487" s="2" t="s">
        <v>14704</v>
      </c>
    </row>
    <row r="5488">
      <c r="A5488" s="1">
        <v>6.0</v>
      </c>
      <c r="B5488" s="2" t="s">
        <v>15691</v>
      </c>
      <c r="C5488" s="2" t="s">
        <v>9</v>
      </c>
      <c r="D5488" s="2" t="s">
        <v>15692</v>
      </c>
      <c r="E5488" s="2" t="s">
        <v>15693</v>
      </c>
    </row>
    <row r="5489">
      <c r="A5489" s="1">
        <v>6.0</v>
      </c>
      <c r="B5489" s="2" t="s">
        <v>15694</v>
      </c>
      <c r="C5489" s="2" t="s">
        <v>32</v>
      </c>
      <c r="D5489" s="2" t="s">
        <v>15695</v>
      </c>
      <c r="E5489" s="2" t="s">
        <v>15696</v>
      </c>
    </row>
    <row r="5490">
      <c r="A5490" s="1">
        <v>6.0</v>
      </c>
      <c r="B5490" s="2" t="s">
        <v>15697</v>
      </c>
      <c r="C5490" s="2" t="s">
        <v>32</v>
      </c>
      <c r="D5490" s="2" t="s">
        <v>15698</v>
      </c>
      <c r="E5490" s="2" t="s">
        <v>15699</v>
      </c>
    </row>
    <row r="5491">
      <c r="A5491" s="1">
        <v>6.0</v>
      </c>
      <c r="B5491" s="2" t="s">
        <v>15700</v>
      </c>
      <c r="C5491" s="2" t="s">
        <v>288</v>
      </c>
      <c r="D5491" s="2" t="s">
        <v>15701</v>
      </c>
      <c r="E5491" s="2" t="s">
        <v>1171</v>
      </c>
    </row>
    <row r="5492">
      <c r="A5492" s="1">
        <v>6.0</v>
      </c>
      <c r="B5492" s="2" t="s">
        <v>15702</v>
      </c>
      <c r="C5492" s="2" t="s">
        <v>13</v>
      </c>
      <c r="D5492" s="2" t="s">
        <v>15703</v>
      </c>
      <c r="E5492" s="2" t="s">
        <v>15704</v>
      </c>
    </row>
    <row r="5493">
      <c r="A5493" s="1">
        <v>6.0</v>
      </c>
      <c r="B5493" s="2" t="s">
        <v>15705</v>
      </c>
      <c r="C5493" s="2" t="s">
        <v>9</v>
      </c>
      <c r="D5493" s="2" t="s">
        <v>15706</v>
      </c>
      <c r="E5493" s="2" t="s">
        <v>15707</v>
      </c>
    </row>
    <row r="5494">
      <c r="A5494" s="1">
        <v>6.0</v>
      </c>
      <c r="B5494" s="2" t="s">
        <v>15708</v>
      </c>
      <c r="C5494" s="2" t="s">
        <v>521</v>
      </c>
      <c r="D5494" s="2" t="s">
        <v>15709</v>
      </c>
      <c r="E5494" s="2" t="s">
        <v>15710</v>
      </c>
    </row>
    <row r="5495">
      <c r="A5495" s="1">
        <v>6.0</v>
      </c>
      <c r="B5495" s="2" t="s">
        <v>15711</v>
      </c>
      <c r="C5495" s="2" t="s">
        <v>42</v>
      </c>
      <c r="D5495" s="2" t="s">
        <v>15712</v>
      </c>
      <c r="E5495" s="2" t="s">
        <v>15713</v>
      </c>
    </row>
    <row r="5496">
      <c r="A5496" s="1">
        <v>6.0</v>
      </c>
      <c r="B5496" s="2" t="s">
        <v>15714</v>
      </c>
      <c r="C5496" s="2" t="s">
        <v>13</v>
      </c>
      <c r="D5496" s="2" t="s">
        <v>15715</v>
      </c>
      <c r="E5496" s="2" t="s">
        <v>15716</v>
      </c>
    </row>
    <row r="5497">
      <c r="A5497" s="1">
        <v>6.0</v>
      </c>
      <c r="B5497" s="2" t="s">
        <v>15717</v>
      </c>
      <c r="C5497" s="2" t="s">
        <v>9</v>
      </c>
      <c r="D5497" s="2" t="s">
        <v>15718</v>
      </c>
      <c r="E5497" s="2" t="s">
        <v>15719</v>
      </c>
    </row>
    <row r="5498">
      <c r="A5498" s="1">
        <v>6.0</v>
      </c>
      <c r="B5498" s="2" t="s">
        <v>15720</v>
      </c>
      <c r="C5498" s="2" t="s">
        <v>9</v>
      </c>
      <c r="D5498" s="2" t="s">
        <v>15721</v>
      </c>
      <c r="E5498" s="2" t="s">
        <v>12973</v>
      </c>
    </row>
    <row r="5499">
      <c r="A5499" s="1">
        <v>6.0</v>
      </c>
      <c r="B5499" s="2" t="s">
        <v>15722</v>
      </c>
      <c r="C5499" s="2" t="s">
        <v>9</v>
      </c>
      <c r="D5499" s="2" t="s">
        <v>15723</v>
      </c>
      <c r="E5499" s="2" t="s">
        <v>15724</v>
      </c>
    </row>
    <row r="5500">
      <c r="A5500" s="1">
        <v>6.0</v>
      </c>
      <c r="B5500" s="2" t="s">
        <v>15725</v>
      </c>
      <c r="C5500" s="2" t="s">
        <v>9</v>
      </c>
      <c r="D5500" s="2" t="s">
        <v>15726</v>
      </c>
      <c r="E5500" s="2" t="s">
        <v>15727</v>
      </c>
    </row>
    <row r="5501">
      <c r="A5501" s="1">
        <v>6.0</v>
      </c>
      <c r="B5501" s="2" t="s">
        <v>15728</v>
      </c>
      <c r="C5501" s="2" t="s">
        <v>13</v>
      </c>
      <c r="D5501" s="2" t="s">
        <v>15729</v>
      </c>
      <c r="E5501" s="2" t="s">
        <v>15730</v>
      </c>
    </row>
    <row r="5502">
      <c r="A5502" s="1">
        <v>6.0</v>
      </c>
      <c r="B5502" s="2" t="s">
        <v>15731</v>
      </c>
      <c r="C5502" s="2" t="s">
        <v>9</v>
      </c>
      <c r="D5502" s="2" t="s">
        <v>15732</v>
      </c>
      <c r="E5502" s="2" t="s">
        <v>15733</v>
      </c>
    </row>
    <row r="5503">
      <c r="A5503" s="1">
        <v>6.0</v>
      </c>
      <c r="B5503" s="2" t="s">
        <v>15734</v>
      </c>
      <c r="C5503" s="2" t="s">
        <v>9</v>
      </c>
      <c r="D5503" s="2" t="s">
        <v>15735</v>
      </c>
      <c r="E5503" s="2" t="s">
        <v>15736</v>
      </c>
    </row>
    <row r="5504">
      <c r="A5504" s="1">
        <v>6.0</v>
      </c>
      <c r="B5504" s="2" t="s">
        <v>15737</v>
      </c>
      <c r="C5504" s="2" t="s">
        <v>9</v>
      </c>
      <c r="D5504" s="2" t="s">
        <v>15738</v>
      </c>
      <c r="E5504" s="2" t="s">
        <v>5129</v>
      </c>
    </row>
    <row r="5505">
      <c r="A5505" s="1">
        <v>6.0</v>
      </c>
      <c r="B5505" s="2" t="s">
        <v>15739</v>
      </c>
      <c r="C5505" s="2" t="s">
        <v>9</v>
      </c>
      <c r="D5505" s="2" t="s">
        <v>15740</v>
      </c>
      <c r="E5505" s="2" t="s">
        <v>12979</v>
      </c>
    </row>
    <row r="5506">
      <c r="A5506" s="1">
        <v>6.0</v>
      </c>
      <c r="B5506" s="2" t="s">
        <v>15741</v>
      </c>
      <c r="C5506" s="2" t="s">
        <v>13</v>
      </c>
      <c r="D5506" s="2" t="s">
        <v>15742</v>
      </c>
      <c r="E5506" s="2" t="s">
        <v>15743</v>
      </c>
    </row>
    <row r="5507">
      <c r="A5507" s="1">
        <v>6.0</v>
      </c>
      <c r="B5507" s="2" t="s">
        <v>15744</v>
      </c>
      <c r="C5507" s="2" t="s">
        <v>13</v>
      </c>
      <c r="D5507" s="2" t="s">
        <v>15745</v>
      </c>
      <c r="E5507" s="2" t="s">
        <v>15746</v>
      </c>
    </row>
    <row r="5508">
      <c r="A5508" s="1">
        <v>6.0</v>
      </c>
      <c r="B5508" s="2" t="s">
        <v>15747</v>
      </c>
      <c r="C5508" s="2" t="s">
        <v>42</v>
      </c>
      <c r="D5508" s="2" t="s">
        <v>15748</v>
      </c>
      <c r="E5508" s="2" t="s">
        <v>6580</v>
      </c>
    </row>
    <row r="5509">
      <c r="A5509" s="1">
        <v>6.0</v>
      </c>
      <c r="B5509" s="2" t="s">
        <v>15749</v>
      </c>
      <c r="C5509" s="2" t="s">
        <v>13</v>
      </c>
      <c r="D5509" s="2" t="s">
        <v>15750</v>
      </c>
      <c r="E5509" s="2" t="s">
        <v>12292</v>
      </c>
    </row>
    <row r="5510">
      <c r="A5510" s="1">
        <v>6.0</v>
      </c>
      <c r="B5510" s="2" t="s">
        <v>15751</v>
      </c>
      <c r="C5510" s="2" t="s">
        <v>13</v>
      </c>
      <c r="D5510" s="2" t="s">
        <v>15752</v>
      </c>
      <c r="E5510" s="2" t="s">
        <v>15753</v>
      </c>
    </row>
    <row r="5511">
      <c r="A5511" s="1">
        <v>6.0</v>
      </c>
      <c r="B5511" s="2" t="s">
        <v>15754</v>
      </c>
      <c r="C5511" s="2" t="s">
        <v>42</v>
      </c>
      <c r="D5511" s="2" t="s">
        <v>15755</v>
      </c>
      <c r="E5511" s="2" t="s">
        <v>15756</v>
      </c>
    </row>
    <row r="5512">
      <c r="A5512" s="1">
        <v>6.0</v>
      </c>
      <c r="B5512" s="2" t="s">
        <v>15757</v>
      </c>
      <c r="C5512" s="2" t="s">
        <v>9</v>
      </c>
      <c r="D5512" s="2" t="s">
        <v>15758</v>
      </c>
      <c r="E5512" s="2" t="s">
        <v>15756</v>
      </c>
    </row>
    <row r="5513">
      <c r="A5513" s="1">
        <v>6.0</v>
      </c>
      <c r="B5513" s="2" t="s">
        <v>15759</v>
      </c>
      <c r="C5513" s="2" t="s">
        <v>9</v>
      </c>
      <c r="D5513" s="2" t="s">
        <v>15760</v>
      </c>
      <c r="E5513" s="2" t="s">
        <v>15761</v>
      </c>
    </row>
    <row r="5514">
      <c r="A5514" s="1">
        <v>6.0</v>
      </c>
      <c r="B5514" s="2" t="s">
        <v>15762</v>
      </c>
      <c r="C5514" s="2" t="s">
        <v>13</v>
      </c>
      <c r="D5514" s="2" t="s">
        <v>15763</v>
      </c>
      <c r="E5514" s="2" t="s">
        <v>15764</v>
      </c>
    </row>
    <row r="5515">
      <c r="A5515" s="1">
        <v>6.0</v>
      </c>
      <c r="B5515" s="2" t="s">
        <v>15765</v>
      </c>
      <c r="C5515" s="2" t="s">
        <v>42</v>
      </c>
      <c r="D5515" s="2" t="s">
        <v>15766</v>
      </c>
      <c r="E5515" s="2" t="s">
        <v>15767</v>
      </c>
    </row>
    <row r="5516">
      <c r="A5516" s="1">
        <v>6.0</v>
      </c>
      <c r="B5516" s="2" t="s">
        <v>15768</v>
      </c>
      <c r="C5516" s="2" t="s">
        <v>32</v>
      </c>
      <c r="D5516" s="2" t="s">
        <v>15769</v>
      </c>
      <c r="E5516" s="2" t="s">
        <v>15770</v>
      </c>
    </row>
    <row r="5517">
      <c r="A5517" s="1">
        <v>6.0</v>
      </c>
      <c r="B5517" s="2" t="s">
        <v>15771</v>
      </c>
      <c r="C5517" s="2" t="s">
        <v>9</v>
      </c>
      <c r="D5517" s="2" t="s">
        <v>15772</v>
      </c>
      <c r="E5517" s="2" t="s">
        <v>15773</v>
      </c>
    </row>
    <row r="5518">
      <c r="A5518" s="1">
        <v>6.0</v>
      </c>
      <c r="B5518" s="2" t="s">
        <v>15774</v>
      </c>
      <c r="C5518" s="2" t="s">
        <v>42</v>
      </c>
      <c r="D5518" s="2" t="s">
        <v>15775</v>
      </c>
      <c r="E5518" s="2" t="s">
        <v>15776</v>
      </c>
    </row>
    <row r="5519">
      <c r="A5519" s="1">
        <v>6.0</v>
      </c>
      <c r="B5519" s="2" t="s">
        <v>15777</v>
      </c>
      <c r="C5519" s="2" t="s">
        <v>9</v>
      </c>
      <c r="D5519" s="2" t="s">
        <v>15778</v>
      </c>
      <c r="E5519" s="2" t="s">
        <v>15779</v>
      </c>
    </row>
    <row r="5520">
      <c r="A5520" s="1">
        <v>6.0</v>
      </c>
      <c r="B5520" s="2" t="s">
        <v>15780</v>
      </c>
      <c r="C5520" s="2" t="s">
        <v>9</v>
      </c>
      <c r="D5520" s="2" t="s">
        <v>15781</v>
      </c>
      <c r="E5520" s="2" t="s">
        <v>15782</v>
      </c>
    </row>
    <row r="5521">
      <c r="A5521" s="1">
        <v>6.0</v>
      </c>
      <c r="B5521" s="2" t="s">
        <v>15783</v>
      </c>
      <c r="C5521" s="2" t="s">
        <v>9</v>
      </c>
      <c r="D5521" s="2" t="s">
        <v>15784</v>
      </c>
      <c r="E5521" s="2" t="s">
        <v>15785</v>
      </c>
    </row>
    <row r="5522">
      <c r="A5522" s="1">
        <v>6.0</v>
      </c>
      <c r="B5522" s="2" t="s">
        <v>15786</v>
      </c>
      <c r="C5522" s="2" t="s">
        <v>13</v>
      </c>
      <c r="D5522" s="2" t="s">
        <v>15787</v>
      </c>
      <c r="E5522" s="2" t="s">
        <v>5628</v>
      </c>
    </row>
    <row r="5523">
      <c r="A5523" s="1">
        <v>6.0</v>
      </c>
      <c r="B5523" s="2" t="s">
        <v>15788</v>
      </c>
      <c r="C5523" s="2" t="s">
        <v>307</v>
      </c>
      <c r="D5523" s="2" t="s">
        <v>15789</v>
      </c>
      <c r="E5523" s="2" t="s">
        <v>15790</v>
      </c>
    </row>
    <row r="5524">
      <c r="A5524" s="1">
        <v>6.0</v>
      </c>
      <c r="B5524" s="2" t="s">
        <v>15791</v>
      </c>
      <c r="C5524" s="2" t="s">
        <v>9</v>
      </c>
      <c r="D5524" s="2" t="s">
        <v>15792</v>
      </c>
      <c r="E5524" s="2" t="s">
        <v>15793</v>
      </c>
    </row>
    <row r="5525">
      <c r="A5525" s="1">
        <v>6.0</v>
      </c>
      <c r="B5525" s="2" t="s">
        <v>15794</v>
      </c>
      <c r="C5525" s="2" t="s">
        <v>9</v>
      </c>
      <c r="D5525" s="2" t="s">
        <v>15795</v>
      </c>
      <c r="E5525" s="2" t="s">
        <v>15796</v>
      </c>
    </row>
    <row r="5526">
      <c r="A5526" s="1">
        <v>6.0</v>
      </c>
      <c r="B5526" s="2" t="s">
        <v>15797</v>
      </c>
      <c r="C5526" s="2" t="s">
        <v>9</v>
      </c>
      <c r="D5526" s="2" t="s">
        <v>15798</v>
      </c>
      <c r="E5526" s="2" t="s">
        <v>15799</v>
      </c>
    </row>
    <row r="5527">
      <c r="A5527" s="1">
        <v>6.0</v>
      </c>
      <c r="B5527" s="2" t="s">
        <v>15800</v>
      </c>
      <c r="C5527" s="2" t="s">
        <v>32</v>
      </c>
      <c r="D5527" s="2" t="s">
        <v>15801</v>
      </c>
      <c r="E5527" s="2" t="s">
        <v>7154</v>
      </c>
    </row>
    <row r="5528">
      <c r="A5528" s="1">
        <v>6.0</v>
      </c>
      <c r="B5528" s="2" t="s">
        <v>15802</v>
      </c>
      <c r="C5528" s="2" t="s">
        <v>13</v>
      </c>
      <c r="D5528" s="2" t="s">
        <v>15803</v>
      </c>
      <c r="E5528" s="2" t="s">
        <v>15804</v>
      </c>
    </row>
    <row r="5529">
      <c r="A5529" s="1">
        <v>6.0</v>
      </c>
      <c r="B5529" s="2" t="s">
        <v>15805</v>
      </c>
      <c r="C5529" s="2" t="s">
        <v>9</v>
      </c>
      <c r="D5529" s="2" t="s">
        <v>15806</v>
      </c>
      <c r="E5529" s="2" t="s">
        <v>15807</v>
      </c>
    </row>
    <row r="5530">
      <c r="A5530" s="1">
        <v>6.0</v>
      </c>
      <c r="B5530" s="2" t="s">
        <v>15808</v>
      </c>
      <c r="C5530" s="2" t="s">
        <v>13</v>
      </c>
      <c r="D5530" s="2" t="s">
        <v>15809</v>
      </c>
      <c r="E5530" s="2" t="s">
        <v>15810</v>
      </c>
    </row>
    <row r="5531">
      <c r="A5531" s="1">
        <v>6.0</v>
      </c>
      <c r="B5531" s="2" t="s">
        <v>15811</v>
      </c>
      <c r="C5531" s="2" t="s">
        <v>9</v>
      </c>
      <c r="D5531" s="2" t="s">
        <v>15812</v>
      </c>
      <c r="E5531" s="2" t="s">
        <v>15813</v>
      </c>
    </row>
    <row r="5532">
      <c r="A5532" s="1">
        <v>6.0</v>
      </c>
      <c r="B5532" s="2" t="s">
        <v>15814</v>
      </c>
      <c r="C5532" s="2" t="s">
        <v>9</v>
      </c>
      <c r="D5532" s="2" t="s">
        <v>15815</v>
      </c>
      <c r="E5532" s="2" t="s">
        <v>15816</v>
      </c>
    </row>
    <row r="5533">
      <c r="A5533" s="1">
        <v>6.0</v>
      </c>
      <c r="B5533" s="2" t="s">
        <v>15817</v>
      </c>
      <c r="C5533" s="2" t="s">
        <v>9</v>
      </c>
      <c r="D5533" s="2" t="s">
        <v>15818</v>
      </c>
      <c r="E5533" s="2" t="s">
        <v>15819</v>
      </c>
    </row>
    <row r="5534">
      <c r="A5534" s="1">
        <v>6.0</v>
      </c>
      <c r="B5534" s="2" t="s">
        <v>15820</v>
      </c>
      <c r="C5534" s="2" t="s">
        <v>9</v>
      </c>
      <c r="D5534" s="2" t="s">
        <v>15821</v>
      </c>
      <c r="E5534" s="2" t="s">
        <v>15822</v>
      </c>
    </row>
    <row r="5535">
      <c r="A5535" s="1">
        <v>6.0</v>
      </c>
      <c r="B5535" s="2" t="s">
        <v>15823</v>
      </c>
      <c r="C5535" s="2" t="s">
        <v>9</v>
      </c>
      <c r="D5535" s="2" t="s">
        <v>15824</v>
      </c>
      <c r="E5535" s="2" t="s">
        <v>15825</v>
      </c>
    </row>
    <row r="5536">
      <c r="A5536" s="1">
        <v>6.0</v>
      </c>
      <c r="B5536" s="2" t="s">
        <v>15826</v>
      </c>
      <c r="C5536" s="2" t="s">
        <v>9</v>
      </c>
      <c r="D5536" s="2" t="s">
        <v>15827</v>
      </c>
      <c r="E5536" s="2" t="s">
        <v>7123</v>
      </c>
    </row>
    <row r="5537">
      <c r="A5537" s="1">
        <v>6.0</v>
      </c>
      <c r="B5537" s="2" t="s">
        <v>15828</v>
      </c>
      <c r="C5537" s="2" t="s">
        <v>13</v>
      </c>
      <c r="D5537" s="2" t="s">
        <v>15829</v>
      </c>
      <c r="E5537" s="2" t="s">
        <v>15830</v>
      </c>
    </row>
    <row r="5538">
      <c r="A5538" s="1">
        <v>6.0</v>
      </c>
      <c r="B5538" s="2" t="s">
        <v>15831</v>
      </c>
      <c r="C5538" s="2" t="s">
        <v>9</v>
      </c>
      <c r="D5538" s="2" t="s">
        <v>15832</v>
      </c>
      <c r="E5538" s="2" t="s">
        <v>15833</v>
      </c>
    </row>
    <row r="5539">
      <c r="A5539" s="1">
        <v>6.0</v>
      </c>
      <c r="B5539" s="2" t="s">
        <v>15834</v>
      </c>
      <c r="C5539" s="2" t="s">
        <v>13</v>
      </c>
      <c r="D5539" s="2" t="s">
        <v>15835</v>
      </c>
      <c r="E5539" s="2" t="s">
        <v>15836</v>
      </c>
    </row>
    <row r="5540">
      <c r="A5540" s="1">
        <v>6.0</v>
      </c>
      <c r="B5540" s="2" t="s">
        <v>15837</v>
      </c>
      <c r="C5540" s="2" t="s">
        <v>32</v>
      </c>
      <c r="D5540" s="2" t="s">
        <v>15838</v>
      </c>
      <c r="E5540" s="2" t="s">
        <v>6101</v>
      </c>
    </row>
    <row r="5541">
      <c r="A5541" s="1">
        <v>6.0</v>
      </c>
      <c r="B5541" s="2" t="s">
        <v>15839</v>
      </c>
      <c r="C5541" s="2" t="s">
        <v>13</v>
      </c>
      <c r="D5541" s="2" t="s">
        <v>15840</v>
      </c>
      <c r="E5541" s="2" t="s">
        <v>15841</v>
      </c>
    </row>
    <row r="5542">
      <c r="A5542" s="1">
        <v>6.0</v>
      </c>
      <c r="B5542" s="2" t="s">
        <v>15842</v>
      </c>
      <c r="C5542" s="2" t="s">
        <v>9</v>
      </c>
      <c r="D5542" s="2" t="s">
        <v>15843</v>
      </c>
      <c r="E5542" s="2" t="s">
        <v>15844</v>
      </c>
    </row>
    <row r="5543">
      <c r="A5543" s="1">
        <v>6.0</v>
      </c>
      <c r="B5543" s="2" t="s">
        <v>15845</v>
      </c>
      <c r="C5543" s="2" t="s">
        <v>42</v>
      </c>
      <c r="D5543" s="2" t="s">
        <v>15846</v>
      </c>
      <c r="E5543" s="2" t="s">
        <v>14469</v>
      </c>
    </row>
    <row r="5544">
      <c r="A5544" s="1">
        <v>6.0</v>
      </c>
      <c r="B5544" s="2" t="s">
        <v>15847</v>
      </c>
      <c r="C5544" s="2" t="s">
        <v>307</v>
      </c>
      <c r="D5544" s="2" t="s">
        <v>15848</v>
      </c>
      <c r="E5544" s="2" t="s">
        <v>15849</v>
      </c>
    </row>
    <row r="5545">
      <c r="A5545" s="1">
        <v>6.0</v>
      </c>
      <c r="B5545" s="2" t="s">
        <v>15850</v>
      </c>
      <c r="C5545" s="2" t="s">
        <v>9</v>
      </c>
      <c r="D5545" s="2" t="s">
        <v>15851</v>
      </c>
      <c r="E5545" s="2" t="s">
        <v>6473</v>
      </c>
    </row>
    <row r="5546">
      <c r="A5546" s="1">
        <v>6.0</v>
      </c>
      <c r="B5546" s="2" t="s">
        <v>15852</v>
      </c>
      <c r="C5546" s="2" t="s">
        <v>13</v>
      </c>
      <c r="D5546" s="2" t="s">
        <v>15853</v>
      </c>
      <c r="E5546" s="2" t="s">
        <v>15854</v>
      </c>
    </row>
    <row r="5547">
      <c r="A5547" s="1">
        <v>6.0</v>
      </c>
      <c r="B5547" s="2" t="s">
        <v>15855</v>
      </c>
      <c r="C5547" s="2" t="s">
        <v>9</v>
      </c>
      <c r="D5547" s="2" t="s">
        <v>15856</v>
      </c>
      <c r="E5547" s="2" t="s">
        <v>15857</v>
      </c>
    </row>
    <row r="5548">
      <c r="A5548" s="1">
        <v>6.0</v>
      </c>
      <c r="B5548" s="2" t="s">
        <v>15858</v>
      </c>
      <c r="C5548" s="2" t="s">
        <v>9</v>
      </c>
      <c r="D5548" s="2" t="s">
        <v>15859</v>
      </c>
      <c r="E5548" s="2" t="s">
        <v>15860</v>
      </c>
    </row>
    <row r="5549">
      <c r="A5549" s="1">
        <v>6.0</v>
      </c>
      <c r="B5549" s="2" t="s">
        <v>15861</v>
      </c>
      <c r="C5549" s="2" t="s">
        <v>9</v>
      </c>
      <c r="D5549" s="2" t="s">
        <v>15862</v>
      </c>
      <c r="E5549" s="2" t="s">
        <v>15863</v>
      </c>
    </row>
    <row r="5550">
      <c r="A5550" s="1">
        <v>6.0</v>
      </c>
      <c r="B5550" s="2" t="s">
        <v>15864</v>
      </c>
      <c r="C5550" s="2" t="s">
        <v>42</v>
      </c>
      <c r="D5550" s="2" t="s">
        <v>15865</v>
      </c>
      <c r="E5550" s="2" t="s">
        <v>15866</v>
      </c>
    </row>
    <row r="5551">
      <c r="A5551" s="1">
        <v>6.0</v>
      </c>
      <c r="B5551" s="2" t="s">
        <v>15867</v>
      </c>
      <c r="C5551" s="2" t="s">
        <v>13</v>
      </c>
      <c r="D5551" s="2" t="s">
        <v>15868</v>
      </c>
      <c r="E5551" s="2" t="s">
        <v>3888</v>
      </c>
    </row>
    <row r="5552">
      <c r="A5552" s="1">
        <v>6.0</v>
      </c>
      <c r="B5552" s="2" t="s">
        <v>15869</v>
      </c>
      <c r="C5552" s="2" t="s">
        <v>13</v>
      </c>
      <c r="D5552" s="2" t="s">
        <v>15870</v>
      </c>
      <c r="E5552" s="2" t="s">
        <v>15871</v>
      </c>
    </row>
    <row r="5553">
      <c r="A5553" s="1">
        <v>6.0</v>
      </c>
      <c r="B5553" s="2" t="s">
        <v>15872</v>
      </c>
      <c r="C5553" s="2" t="s">
        <v>32</v>
      </c>
      <c r="D5553" s="2" t="s">
        <v>15873</v>
      </c>
      <c r="E5553" s="2" t="s">
        <v>7491</v>
      </c>
    </row>
    <row r="5554">
      <c r="A5554" s="1">
        <v>6.0</v>
      </c>
      <c r="B5554" s="2" t="s">
        <v>15874</v>
      </c>
      <c r="C5554" s="2" t="s">
        <v>9</v>
      </c>
      <c r="D5554" s="2" t="s">
        <v>15875</v>
      </c>
      <c r="E5554" s="2" t="s">
        <v>15876</v>
      </c>
    </row>
    <row r="5555">
      <c r="A5555" s="1">
        <v>6.0</v>
      </c>
      <c r="B5555" s="2" t="s">
        <v>15877</v>
      </c>
      <c r="C5555" s="2" t="s">
        <v>42</v>
      </c>
      <c r="D5555" s="2" t="s">
        <v>15878</v>
      </c>
      <c r="E5555" s="2" t="s">
        <v>15879</v>
      </c>
    </row>
    <row r="5556">
      <c r="A5556" s="1">
        <v>6.0</v>
      </c>
      <c r="B5556" s="2" t="s">
        <v>15880</v>
      </c>
      <c r="C5556" s="2" t="s">
        <v>13</v>
      </c>
      <c r="D5556" s="2" t="s">
        <v>15881</v>
      </c>
      <c r="E5556" s="2" t="s">
        <v>15882</v>
      </c>
    </row>
    <row r="5557">
      <c r="A5557" s="1">
        <v>6.0</v>
      </c>
      <c r="B5557" s="2" t="s">
        <v>15883</v>
      </c>
      <c r="C5557" s="2" t="s">
        <v>42</v>
      </c>
      <c r="D5557" s="2" t="s">
        <v>15884</v>
      </c>
      <c r="E5557" s="2" t="s">
        <v>15885</v>
      </c>
    </row>
    <row r="5558">
      <c r="A5558" s="1">
        <v>6.0</v>
      </c>
      <c r="B5558" s="2" t="s">
        <v>15886</v>
      </c>
      <c r="C5558" s="2" t="s">
        <v>9</v>
      </c>
      <c r="D5558" s="2" t="s">
        <v>15887</v>
      </c>
      <c r="E5558" s="2" t="s">
        <v>15888</v>
      </c>
    </row>
    <row r="5559">
      <c r="A5559" s="1">
        <v>6.0</v>
      </c>
      <c r="B5559" s="2" t="s">
        <v>15889</v>
      </c>
      <c r="C5559" s="2" t="s">
        <v>521</v>
      </c>
      <c r="D5559" s="2" t="s">
        <v>15890</v>
      </c>
      <c r="E5559" s="2" t="s">
        <v>15891</v>
      </c>
    </row>
    <row r="5560">
      <c r="A5560" s="1">
        <v>6.0</v>
      </c>
      <c r="B5560" s="2" t="s">
        <v>15892</v>
      </c>
      <c r="C5560" s="2" t="s">
        <v>9</v>
      </c>
      <c r="D5560" s="2" t="s">
        <v>15893</v>
      </c>
      <c r="E5560" s="2" t="s">
        <v>11002</v>
      </c>
    </row>
    <row r="5561">
      <c r="A5561" s="1">
        <v>6.0</v>
      </c>
      <c r="B5561" s="2" t="s">
        <v>15894</v>
      </c>
      <c r="C5561" s="2" t="s">
        <v>32</v>
      </c>
      <c r="D5561" s="2" t="s">
        <v>15895</v>
      </c>
      <c r="E5561" s="2" t="s">
        <v>10068</v>
      </c>
    </row>
    <row r="5562">
      <c r="A5562" s="1">
        <v>6.0</v>
      </c>
      <c r="B5562" s="2" t="s">
        <v>15896</v>
      </c>
      <c r="C5562" s="2" t="s">
        <v>9</v>
      </c>
      <c r="D5562" s="2" t="s">
        <v>15897</v>
      </c>
      <c r="E5562" s="2" t="s">
        <v>15898</v>
      </c>
    </row>
    <row r="5563">
      <c r="A5563" s="1">
        <v>6.0</v>
      </c>
      <c r="B5563" s="2" t="s">
        <v>15899</v>
      </c>
      <c r="C5563" s="2" t="s">
        <v>521</v>
      </c>
      <c r="D5563" s="2" t="s">
        <v>15900</v>
      </c>
      <c r="E5563" s="2" t="s">
        <v>10244</v>
      </c>
    </row>
    <row r="5564">
      <c r="A5564" s="1">
        <v>6.0</v>
      </c>
      <c r="B5564" s="2" t="s">
        <v>15901</v>
      </c>
      <c r="C5564" s="2" t="s">
        <v>233</v>
      </c>
      <c r="D5564" s="2" t="s">
        <v>15902</v>
      </c>
      <c r="E5564" s="2" t="s">
        <v>10241</v>
      </c>
    </row>
    <row r="5565">
      <c r="A5565" s="1">
        <v>6.0</v>
      </c>
      <c r="B5565" s="2" t="s">
        <v>15903</v>
      </c>
      <c r="C5565" s="2" t="s">
        <v>42</v>
      </c>
      <c r="D5565" s="2" t="s">
        <v>15904</v>
      </c>
      <c r="E5565" s="2" t="s">
        <v>15905</v>
      </c>
    </row>
    <row r="5566">
      <c r="A5566" s="1">
        <v>6.0</v>
      </c>
      <c r="B5566" s="2" t="s">
        <v>15906</v>
      </c>
      <c r="C5566" s="2" t="s">
        <v>13</v>
      </c>
      <c r="D5566" s="2" t="s">
        <v>15907</v>
      </c>
      <c r="E5566" s="2" t="s">
        <v>7410</v>
      </c>
    </row>
    <row r="5567">
      <c r="A5567" s="1">
        <v>6.0</v>
      </c>
      <c r="B5567" s="2" t="s">
        <v>15908</v>
      </c>
      <c r="C5567" s="2" t="s">
        <v>13</v>
      </c>
      <c r="D5567" s="2" t="s">
        <v>15909</v>
      </c>
      <c r="E5567" s="2" t="s">
        <v>8668</v>
      </c>
    </row>
    <row r="5568">
      <c r="A5568" s="1">
        <v>6.0</v>
      </c>
      <c r="B5568" s="2" t="s">
        <v>15910</v>
      </c>
      <c r="C5568" s="2" t="s">
        <v>13</v>
      </c>
      <c r="D5568" s="2" t="s">
        <v>15911</v>
      </c>
      <c r="E5568" s="2" t="s">
        <v>10600</v>
      </c>
    </row>
    <row r="5569">
      <c r="A5569" s="1">
        <v>6.0</v>
      </c>
      <c r="B5569" s="2" t="s">
        <v>15912</v>
      </c>
      <c r="C5569" s="2" t="s">
        <v>9</v>
      </c>
      <c r="D5569" s="2" t="s">
        <v>15913</v>
      </c>
      <c r="E5569" s="2" t="s">
        <v>15914</v>
      </c>
    </row>
    <row r="5570">
      <c r="A5570" s="1">
        <v>6.0</v>
      </c>
      <c r="B5570" s="2" t="s">
        <v>15915</v>
      </c>
      <c r="C5570" s="2" t="s">
        <v>42</v>
      </c>
      <c r="D5570" s="2" t="s">
        <v>15916</v>
      </c>
      <c r="E5570" s="2" t="s">
        <v>15917</v>
      </c>
    </row>
    <row r="5571">
      <c r="A5571" s="1">
        <v>6.0</v>
      </c>
      <c r="B5571" s="2" t="s">
        <v>15918</v>
      </c>
      <c r="C5571" s="2" t="s">
        <v>9</v>
      </c>
      <c r="D5571" s="2" t="s">
        <v>15919</v>
      </c>
      <c r="E5571" s="2" t="s">
        <v>15920</v>
      </c>
    </row>
    <row r="5572">
      <c r="A5572" s="1">
        <v>6.0</v>
      </c>
      <c r="B5572" s="2" t="s">
        <v>15921</v>
      </c>
      <c r="C5572" s="2" t="s">
        <v>42</v>
      </c>
      <c r="D5572" s="2" t="s">
        <v>15922</v>
      </c>
      <c r="E5572" s="2" t="s">
        <v>15920</v>
      </c>
    </row>
    <row r="5573">
      <c r="A5573" s="1">
        <v>6.0</v>
      </c>
      <c r="B5573" s="2" t="s">
        <v>15923</v>
      </c>
      <c r="C5573" s="2" t="s">
        <v>9</v>
      </c>
      <c r="D5573" s="2" t="s">
        <v>15924</v>
      </c>
      <c r="E5573" s="2" t="s">
        <v>15925</v>
      </c>
    </row>
    <row r="5574">
      <c r="A5574" s="1">
        <v>6.0</v>
      </c>
      <c r="B5574" s="2" t="s">
        <v>15926</v>
      </c>
      <c r="C5574" s="2" t="s">
        <v>9</v>
      </c>
      <c r="D5574" s="2" t="s">
        <v>15927</v>
      </c>
      <c r="E5574" s="2" t="s">
        <v>15928</v>
      </c>
    </row>
    <row r="5575">
      <c r="A5575" s="1">
        <v>6.0</v>
      </c>
      <c r="B5575" s="2" t="s">
        <v>15929</v>
      </c>
      <c r="C5575" s="2" t="s">
        <v>13</v>
      </c>
      <c r="D5575" s="2" t="s">
        <v>15930</v>
      </c>
      <c r="E5575" s="2" t="s">
        <v>12281</v>
      </c>
    </row>
    <row r="5576">
      <c r="A5576" s="1">
        <v>6.0</v>
      </c>
      <c r="B5576" s="2" t="s">
        <v>15931</v>
      </c>
      <c r="C5576" s="2" t="s">
        <v>9</v>
      </c>
      <c r="D5576" s="2" t="s">
        <v>15932</v>
      </c>
      <c r="E5576" s="2" t="s">
        <v>15933</v>
      </c>
    </row>
    <row r="5577">
      <c r="A5577" s="1">
        <v>6.0</v>
      </c>
      <c r="B5577" s="2" t="s">
        <v>15934</v>
      </c>
      <c r="C5577" s="2" t="s">
        <v>13</v>
      </c>
      <c r="D5577" s="2" t="s">
        <v>15935</v>
      </c>
      <c r="E5577" s="2" t="s">
        <v>15936</v>
      </c>
    </row>
    <row r="5578">
      <c r="A5578" s="1">
        <v>6.0</v>
      </c>
      <c r="B5578" s="2" t="s">
        <v>15937</v>
      </c>
      <c r="C5578" s="2" t="s">
        <v>13</v>
      </c>
      <c r="D5578" s="2" t="s">
        <v>15938</v>
      </c>
      <c r="E5578" s="2" t="s">
        <v>15939</v>
      </c>
    </row>
    <row r="5579">
      <c r="A5579" s="1">
        <v>6.0</v>
      </c>
      <c r="B5579" s="2" t="s">
        <v>15940</v>
      </c>
      <c r="C5579" s="2" t="s">
        <v>9</v>
      </c>
      <c r="D5579" s="2" t="s">
        <v>15941</v>
      </c>
      <c r="E5579" s="2" t="s">
        <v>15942</v>
      </c>
    </row>
    <row r="5580">
      <c r="A5580" s="1">
        <v>6.0</v>
      </c>
      <c r="B5580" s="2" t="s">
        <v>15943</v>
      </c>
      <c r="C5580" s="2" t="s">
        <v>307</v>
      </c>
      <c r="D5580" s="2" t="s">
        <v>15944</v>
      </c>
      <c r="E5580" s="2" t="s">
        <v>15945</v>
      </c>
    </row>
    <row r="5581">
      <c r="A5581" s="1">
        <v>6.0</v>
      </c>
      <c r="B5581" s="2" t="s">
        <v>15946</v>
      </c>
      <c r="C5581" s="2" t="s">
        <v>9</v>
      </c>
      <c r="D5581" s="2" t="s">
        <v>15947</v>
      </c>
      <c r="E5581" s="2" t="s">
        <v>15948</v>
      </c>
    </row>
    <row r="5582">
      <c r="A5582" s="1">
        <v>6.0</v>
      </c>
      <c r="B5582" s="2" t="s">
        <v>15949</v>
      </c>
      <c r="C5582" s="2" t="s">
        <v>9</v>
      </c>
      <c r="D5582" s="2" t="s">
        <v>15950</v>
      </c>
      <c r="E5582" s="2" t="s">
        <v>15951</v>
      </c>
    </row>
    <row r="5583">
      <c r="A5583" s="1">
        <v>6.0</v>
      </c>
      <c r="B5583" s="2" t="s">
        <v>15952</v>
      </c>
      <c r="C5583" s="2" t="s">
        <v>32</v>
      </c>
      <c r="D5583" s="2" t="s">
        <v>15953</v>
      </c>
      <c r="E5583" s="2" t="s">
        <v>15954</v>
      </c>
    </row>
    <row r="5584">
      <c r="A5584" s="1">
        <v>6.0</v>
      </c>
      <c r="B5584" s="2" t="s">
        <v>15955</v>
      </c>
      <c r="C5584" s="2" t="s">
        <v>42</v>
      </c>
      <c r="D5584" s="2" t="s">
        <v>15956</v>
      </c>
      <c r="E5584" s="2" t="s">
        <v>15957</v>
      </c>
    </row>
    <row r="5585">
      <c r="A5585" s="1">
        <v>6.0</v>
      </c>
      <c r="B5585" s="2" t="s">
        <v>15958</v>
      </c>
      <c r="C5585" s="2" t="s">
        <v>13</v>
      </c>
      <c r="D5585" s="2" t="s">
        <v>15959</v>
      </c>
      <c r="E5585" s="2" t="s">
        <v>8276</v>
      </c>
    </row>
    <row r="5586">
      <c r="A5586" s="1">
        <v>6.0</v>
      </c>
      <c r="B5586" s="2" t="s">
        <v>15960</v>
      </c>
      <c r="C5586" s="2" t="s">
        <v>42</v>
      </c>
      <c r="D5586" s="2" t="s">
        <v>15961</v>
      </c>
      <c r="E5586" s="2" t="s">
        <v>15962</v>
      </c>
    </row>
    <row r="5587">
      <c r="A5587" s="1">
        <v>6.0</v>
      </c>
      <c r="B5587" s="2" t="s">
        <v>15963</v>
      </c>
      <c r="C5587" s="2" t="s">
        <v>9</v>
      </c>
      <c r="D5587" s="2" t="s">
        <v>15964</v>
      </c>
      <c r="E5587" s="2" t="s">
        <v>12183</v>
      </c>
    </row>
    <row r="5588">
      <c r="A5588" s="1">
        <v>6.0</v>
      </c>
      <c r="B5588" s="2" t="s">
        <v>15965</v>
      </c>
      <c r="C5588" s="2" t="s">
        <v>9</v>
      </c>
      <c r="D5588" s="2" t="s">
        <v>15966</v>
      </c>
      <c r="E5588" s="2" t="s">
        <v>15967</v>
      </c>
    </row>
    <row r="5589">
      <c r="A5589" s="1">
        <v>6.0</v>
      </c>
      <c r="B5589" s="2" t="s">
        <v>15968</v>
      </c>
      <c r="C5589" s="2" t="s">
        <v>395</v>
      </c>
      <c r="D5589" s="2" t="s">
        <v>15969</v>
      </c>
      <c r="E5589" s="2" t="s">
        <v>5337</v>
      </c>
    </row>
    <row r="5590">
      <c r="A5590" s="1">
        <v>6.0</v>
      </c>
      <c r="B5590" s="2" t="s">
        <v>15970</v>
      </c>
      <c r="C5590" s="2" t="s">
        <v>233</v>
      </c>
      <c r="D5590" s="2" t="s">
        <v>15971</v>
      </c>
      <c r="E5590" s="2" t="s">
        <v>15972</v>
      </c>
    </row>
    <row r="5591">
      <c r="A5591" s="1">
        <v>6.0</v>
      </c>
      <c r="B5591" s="2" t="s">
        <v>15973</v>
      </c>
      <c r="C5591" s="2" t="s">
        <v>42</v>
      </c>
      <c r="D5591" s="2" t="s">
        <v>15974</v>
      </c>
      <c r="E5591" s="2" t="s">
        <v>15975</v>
      </c>
    </row>
    <row r="5592">
      <c r="A5592" s="1">
        <v>6.0</v>
      </c>
      <c r="B5592" s="2" t="s">
        <v>15976</v>
      </c>
      <c r="C5592" s="2" t="s">
        <v>9</v>
      </c>
      <c r="D5592" s="2" t="s">
        <v>15977</v>
      </c>
      <c r="E5592" s="2" t="s">
        <v>15978</v>
      </c>
    </row>
    <row r="5593">
      <c r="A5593" s="1">
        <v>6.0</v>
      </c>
      <c r="B5593" s="2" t="s">
        <v>15979</v>
      </c>
      <c r="C5593" s="2" t="s">
        <v>9</v>
      </c>
      <c r="D5593" s="2" t="s">
        <v>15980</v>
      </c>
      <c r="E5593" s="2" t="s">
        <v>15981</v>
      </c>
    </row>
    <row r="5594">
      <c r="A5594" s="1">
        <v>6.0</v>
      </c>
      <c r="B5594" s="2" t="s">
        <v>15982</v>
      </c>
      <c r="C5594" s="2" t="s">
        <v>42</v>
      </c>
      <c r="D5594" s="2" t="s">
        <v>15983</v>
      </c>
      <c r="E5594" s="2" t="s">
        <v>15984</v>
      </c>
    </row>
    <row r="5595">
      <c r="A5595" s="1">
        <v>6.0</v>
      </c>
      <c r="B5595" s="2" t="s">
        <v>15985</v>
      </c>
      <c r="C5595" s="2" t="s">
        <v>9</v>
      </c>
      <c r="D5595" s="2" t="s">
        <v>15986</v>
      </c>
      <c r="E5595" s="2" t="s">
        <v>15984</v>
      </c>
    </row>
    <row r="5596">
      <c r="A5596" s="1">
        <v>6.0</v>
      </c>
      <c r="B5596" s="2" t="s">
        <v>15987</v>
      </c>
      <c r="C5596" s="2" t="s">
        <v>13</v>
      </c>
      <c r="D5596" s="2" t="s">
        <v>15988</v>
      </c>
      <c r="E5596" s="2" t="s">
        <v>15989</v>
      </c>
    </row>
    <row r="5597">
      <c r="A5597" s="1">
        <v>6.0</v>
      </c>
      <c r="B5597" s="1" t="s">
        <v>15990</v>
      </c>
      <c r="C5597" s="1" t="s">
        <v>32</v>
      </c>
      <c r="D5597" s="2" t="s">
        <v>15991</v>
      </c>
      <c r="E5597" s="2" t="s">
        <v>15992</v>
      </c>
    </row>
    <row r="5598">
      <c r="A5598" s="1">
        <v>6.0</v>
      </c>
      <c r="B5598" s="1" t="s">
        <v>15993</v>
      </c>
      <c r="C5598" s="2" t="s">
        <v>9</v>
      </c>
      <c r="D5598" s="2" t="s">
        <v>15994</v>
      </c>
      <c r="E5598" s="2" t="s">
        <v>15995</v>
      </c>
    </row>
    <row r="5599">
      <c r="A5599" s="1">
        <v>6.0</v>
      </c>
      <c r="B5599" s="2" t="s">
        <v>15996</v>
      </c>
      <c r="C5599" s="2" t="s">
        <v>307</v>
      </c>
      <c r="D5599" s="2" t="s">
        <v>15997</v>
      </c>
      <c r="E5599" s="2" t="s">
        <v>15998</v>
      </c>
    </row>
    <row r="5600">
      <c r="A5600" s="1">
        <v>6.0</v>
      </c>
      <c r="B5600" s="2" t="s">
        <v>15999</v>
      </c>
      <c r="C5600" s="2" t="s">
        <v>13</v>
      </c>
      <c r="D5600" s="2" t="s">
        <v>16000</v>
      </c>
      <c r="E5600" s="2" t="s">
        <v>16001</v>
      </c>
    </row>
    <row r="5601">
      <c r="A5601" s="1">
        <v>6.0</v>
      </c>
      <c r="B5601" s="2" t="s">
        <v>16002</v>
      </c>
      <c r="C5601" s="2" t="s">
        <v>826</v>
      </c>
      <c r="D5601" s="2" t="s">
        <v>16003</v>
      </c>
      <c r="E5601" s="2" t="s">
        <v>16004</v>
      </c>
    </row>
    <row r="5602">
      <c r="A5602" s="1">
        <v>6.0</v>
      </c>
      <c r="B5602" s="2" t="s">
        <v>16005</v>
      </c>
      <c r="C5602" s="2" t="s">
        <v>9</v>
      </c>
      <c r="D5602" s="2" t="s">
        <v>16006</v>
      </c>
      <c r="E5602" s="2" t="s">
        <v>16007</v>
      </c>
    </row>
    <row r="5603">
      <c r="A5603" s="1">
        <v>6.0</v>
      </c>
      <c r="B5603" s="2" t="s">
        <v>16008</v>
      </c>
      <c r="C5603" s="2" t="s">
        <v>9</v>
      </c>
      <c r="D5603" s="2" t="s">
        <v>16009</v>
      </c>
      <c r="E5603" s="2" t="s">
        <v>10692</v>
      </c>
    </row>
    <row r="5604">
      <c r="A5604" s="1">
        <v>6.0</v>
      </c>
      <c r="B5604" s="2" t="s">
        <v>16010</v>
      </c>
      <c r="C5604" s="2" t="s">
        <v>307</v>
      </c>
      <c r="D5604" s="2" t="s">
        <v>16011</v>
      </c>
      <c r="E5604" s="2" t="s">
        <v>16012</v>
      </c>
    </row>
    <row r="5605">
      <c r="A5605" s="1">
        <v>6.0</v>
      </c>
      <c r="B5605" s="2" t="s">
        <v>16013</v>
      </c>
      <c r="C5605" s="2" t="s">
        <v>233</v>
      </c>
      <c r="D5605" s="2" t="s">
        <v>16014</v>
      </c>
      <c r="E5605" s="2" t="s">
        <v>14953</v>
      </c>
    </row>
    <row r="5606">
      <c r="A5606" s="1">
        <v>6.0</v>
      </c>
      <c r="B5606" s="2" t="s">
        <v>16015</v>
      </c>
      <c r="C5606" s="2" t="s">
        <v>9</v>
      </c>
      <c r="D5606" s="2" t="s">
        <v>16016</v>
      </c>
      <c r="E5606" s="2" t="s">
        <v>16017</v>
      </c>
    </row>
    <row r="5607">
      <c r="A5607" s="1">
        <v>6.0</v>
      </c>
      <c r="B5607" s="2" t="s">
        <v>16018</v>
      </c>
      <c r="C5607" s="2" t="s">
        <v>9</v>
      </c>
      <c r="D5607" s="2" t="s">
        <v>16019</v>
      </c>
      <c r="E5607" s="2" t="s">
        <v>16020</v>
      </c>
    </row>
    <row r="5608">
      <c r="A5608" s="1">
        <v>6.0</v>
      </c>
      <c r="B5608" s="2" t="s">
        <v>16021</v>
      </c>
      <c r="C5608" s="2" t="s">
        <v>9</v>
      </c>
      <c r="D5608" s="2" t="s">
        <v>16022</v>
      </c>
      <c r="E5608" s="2" t="s">
        <v>16023</v>
      </c>
    </row>
    <row r="5609">
      <c r="A5609" s="1">
        <v>6.0</v>
      </c>
      <c r="B5609" s="2" t="s">
        <v>16024</v>
      </c>
      <c r="C5609" s="2" t="s">
        <v>42</v>
      </c>
      <c r="D5609" s="2" t="s">
        <v>16025</v>
      </c>
      <c r="E5609" s="2" t="s">
        <v>13186</v>
      </c>
    </row>
    <row r="5610">
      <c r="A5610" s="1">
        <v>6.0</v>
      </c>
      <c r="B5610" s="2" t="s">
        <v>16026</v>
      </c>
      <c r="C5610" s="2" t="s">
        <v>42</v>
      </c>
      <c r="D5610" s="2" t="s">
        <v>16027</v>
      </c>
      <c r="E5610" s="2" t="s">
        <v>16028</v>
      </c>
    </row>
    <row r="5611">
      <c r="A5611" s="1">
        <v>6.0</v>
      </c>
      <c r="B5611" s="2" t="s">
        <v>16029</v>
      </c>
      <c r="C5611" s="2" t="s">
        <v>13</v>
      </c>
      <c r="D5611" s="2" t="s">
        <v>16030</v>
      </c>
      <c r="E5611" s="2" t="s">
        <v>16031</v>
      </c>
    </row>
    <row r="5612">
      <c r="A5612" s="1">
        <v>6.0</v>
      </c>
      <c r="B5612" s="2" t="s">
        <v>16032</v>
      </c>
      <c r="C5612" s="2" t="s">
        <v>9</v>
      </c>
      <c r="D5612" s="2" t="s">
        <v>16033</v>
      </c>
      <c r="E5612" s="2" t="s">
        <v>1168</v>
      </c>
    </row>
    <row r="5613">
      <c r="A5613" s="1">
        <v>6.0</v>
      </c>
      <c r="B5613" s="2" t="s">
        <v>16034</v>
      </c>
      <c r="C5613" s="2" t="s">
        <v>9</v>
      </c>
      <c r="D5613" s="2" t="s">
        <v>16035</v>
      </c>
      <c r="E5613" s="2" t="s">
        <v>16036</v>
      </c>
    </row>
    <row r="5614">
      <c r="A5614" s="1">
        <v>6.0</v>
      </c>
      <c r="B5614" s="2" t="s">
        <v>16037</v>
      </c>
      <c r="C5614" s="2" t="s">
        <v>9</v>
      </c>
      <c r="D5614" s="2" t="s">
        <v>16038</v>
      </c>
      <c r="E5614" s="2" t="s">
        <v>16039</v>
      </c>
    </row>
    <row r="5615">
      <c r="A5615" s="1">
        <v>6.0</v>
      </c>
      <c r="B5615" s="2" t="s">
        <v>16040</v>
      </c>
      <c r="C5615" s="2" t="s">
        <v>13</v>
      </c>
      <c r="D5615" s="2" t="s">
        <v>16041</v>
      </c>
      <c r="E5615" s="2" t="s">
        <v>16042</v>
      </c>
    </row>
    <row r="5616">
      <c r="A5616" s="1">
        <v>6.0</v>
      </c>
      <c r="B5616" s="2" t="s">
        <v>16043</v>
      </c>
      <c r="C5616" s="2" t="s">
        <v>9</v>
      </c>
      <c r="D5616" s="2" t="s">
        <v>16044</v>
      </c>
      <c r="E5616" s="2" t="s">
        <v>16045</v>
      </c>
    </row>
    <row r="5617">
      <c r="A5617" s="1">
        <v>6.0</v>
      </c>
      <c r="B5617" s="2" t="s">
        <v>16046</v>
      </c>
      <c r="C5617" s="2" t="s">
        <v>13</v>
      </c>
      <c r="D5617" s="2" t="s">
        <v>16047</v>
      </c>
      <c r="E5617" s="2" t="s">
        <v>16048</v>
      </c>
    </row>
    <row r="5618">
      <c r="A5618" s="1">
        <v>6.0</v>
      </c>
      <c r="B5618" s="2" t="s">
        <v>16049</v>
      </c>
      <c r="C5618" s="2" t="s">
        <v>42</v>
      </c>
      <c r="D5618" s="2" t="s">
        <v>16050</v>
      </c>
      <c r="E5618" s="2" t="s">
        <v>16051</v>
      </c>
    </row>
    <row r="5619">
      <c r="A5619" s="1">
        <v>6.0</v>
      </c>
      <c r="B5619" s="2" t="s">
        <v>16052</v>
      </c>
      <c r="C5619" s="2" t="s">
        <v>9</v>
      </c>
      <c r="D5619" s="2" t="s">
        <v>16053</v>
      </c>
      <c r="E5619" s="2" t="s">
        <v>16051</v>
      </c>
    </row>
    <row r="5620">
      <c r="A5620" s="1">
        <v>6.0</v>
      </c>
      <c r="B5620" s="2" t="s">
        <v>16054</v>
      </c>
      <c r="C5620" s="2" t="s">
        <v>9</v>
      </c>
      <c r="D5620" s="2" t="s">
        <v>16055</v>
      </c>
      <c r="E5620" s="2" t="s">
        <v>16056</v>
      </c>
    </row>
    <row r="5621">
      <c r="A5621" s="1">
        <v>6.0</v>
      </c>
      <c r="B5621" s="2" t="s">
        <v>16057</v>
      </c>
      <c r="C5621" s="2" t="s">
        <v>307</v>
      </c>
      <c r="D5621" s="2" t="s">
        <v>16058</v>
      </c>
      <c r="E5621" s="2" t="s">
        <v>16059</v>
      </c>
    </row>
    <row r="5622">
      <c r="A5622" s="1">
        <v>6.0</v>
      </c>
      <c r="B5622" s="2" t="s">
        <v>16060</v>
      </c>
      <c r="C5622" s="2" t="s">
        <v>9</v>
      </c>
      <c r="D5622" s="2" t="s">
        <v>16061</v>
      </c>
      <c r="E5622" s="2" t="s">
        <v>16062</v>
      </c>
    </row>
    <row r="5623">
      <c r="A5623" s="1">
        <v>6.0</v>
      </c>
      <c r="B5623" s="2" t="s">
        <v>16063</v>
      </c>
      <c r="C5623" s="2" t="s">
        <v>32</v>
      </c>
      <c r="D5623" s="2" t="s">
        <v>16064</v>
      </c>
      <c r="E5623" s="2" t="s">
        <v>796</v>
      </c>
    </row>
    <row r="5624">
      <c r="A5624" s="1">
        <v>6.0</v>
      </c>
      <c r="B5624" s="2" t="s">
        <v>16065</v>
      </c>
      <c r="C5624" s="2" t="s">
        <v>307</v>
      </c>
      <c r="D5624" s="2" t="s">
        <v>16066</v>
      </c>
      <c r="E5624" s="2" t="s">
        <v>16067</v>
      </c>
    </row>
    <row r="5625">
      <c r="A5625" s="1">
        <v>6.0</v>
      </c>
      <c r="B5625" s="2" t="s">
        <v>16068</v>
      </c>
      <c r="C5625" s="2" t="s">
        <v>42</v>
      </c>
      <c r="D5625" s="2" t="s">
        <v>16069</v>
      </c>
      <c r="E5625" s="2" t="s">
        <v>4782</v>
      </c>
    </row>
    <row r="5626">
      <c r="A5626" s="1">
        <v>6.0</v>
      </c>
      <c r="B5626" s="2" t="s">
        <v>16070</v>
      </c>
      <c r="C5626" s="2" t="s">
        <v>32</v>
      </c>
      <c r="D5626" s="2" t="s">
        <v>16071</v>
      </c>
      <c r="E5626" s="2" t="s">
        <v>16072</v>
      </c>
    </row>
    <row r="5627">
      <c r="A5627" s="1">
        <v>6.0</v>
      </c>
      <c r="B5627" s="2" t="s">
        <v>16073</v>
      </c>
      <c r="C5627" s="2" t="s">
        <v>9</v>
      </c>
      <c r="D5627" s="2" t="s">
        <v>16074</v>
      </c>
      <c r="E5627" s="2" t="s">
        <v>16075</v>
      </c>
    </row>
    <row r="5628">
      <c r="A5628" s="1">
        <v>6.0</v>
      </c>
      <c r="B5628" s="2" t="s">
        <v>16076</v>
      </c>
      <c r="C5628" s="2" t="s">
        <v>13</v>
      </c>
      <c r="D5628" s="2" t="s">
        <v>16077</v>
      </c>
      <c r="E5628" s="2" t="s">
        <v>16078</v>
      </c>
    </row>
    <row r="5629">
      <c r="A5629" s="1">
        <v>6.0</v>
      </c>
      <c r="B5629" s="2" t="s">
        <v>16079</v>
      </c>
      <c r="C5629" s="2" t="s">
        <v>9</v>
      </c>
      <c r="D5629" s="2" t="s">
        <v>16080</v>
      </c>
      <c r="E5629" s="2" t="s">
        <v>16081</v>
      </c>
    </row>
    <row r="5630">
      <c r="A5630" s="1">
        <v>6.0</v>
      </c>
      <c r="B5630" s="2" t="s">
        <v>16082</v>
      </c>
      <c r="C5630" s="2" t="s">
        <v>9</v>
      </c>
      <c r="D5630" s="2" t="s">
        <v>16083</v>
      </c>
      <c r="E5630" s="2" t="s">
        <v>12542</v>
      </c>
    </row>
    <row r="5631">
      <c r="A5631" s="1">
        <v>6.0</v>
      </c>
      <c r="B5631" s="2" t="s">
        <v>16084</v>
      </c>
      <c r="C5631" s="2" t="s">
        <v>13</v>
      </c>
      <c r="D5631" s="2" t="s">
        <v>16085</v>
      </c>
      <c r="E5631" s="2" t="s">
        <v>16086</v>
      </c>
    </row>
    <row r="5632">
      <c r="A5632" s="1">
        <v>6.0</v>
      </c>
      <c r="B5632" s="2" t="s">
        <v>16087</v>
      </c>
      <c r="C5632" s="2" t="s">
        <v>9</v>
      </c>
      <c r="D5632" s="2" t="s">
        <v>16088</v>
      </c>
      <c r="E5632" s="2" t="s">
        <v>16089</v>
      </c>
    </row>
    <row r="5633">
      <c r="A5633" s="1">
        <v>6.0</v>
      </c>
      <c r="B5633" s="2" t="s">
        <v>16090</v>
      </c>
      <c r="C5633" s="2" t="s">
        <v>32</v>
      </c>
      <c r="D5633" s="2" t="s">
        <v>16091</v>
      </c>
      <c r="E5633" s="2" t="s">
        <v>16092</v>
      </c>
    </row>
    <row r="5634">
      <c r="A5634" s="1">
        <v>6.0</v>
      </c>
      <c r="B5634" s="2" t="s">
        <v>16093</v>
      </c>
      <c r="C5634" s="2" t="s">
        <v>9</v>
      </c>
      <c r="D5634" s="2" t="s">
        <v>16094</v>
      </c>
      <c r="E5634" s="2" t="s">
        <v>13456</v>
      </c>
    </row>
    <row r="5635">
      <c r="A5635" s="1">
        <v>6.0</v>
      </c>
      <c r="B5635" s="2" t="s">
        <v>16095</v>
      </c>
      <c r="C5635" s="2" t="s">
        <v>42</v>
      </c>
      <c r="D5635" s="2" t="s">
        <v>16096</v>
      </c>
      <c r="E5635" s="2" t="s">
        <v>16097</v>
      </c>
    </row>
    <row r="5636">
      <c r="A5636" s="1">
        <v>6.0</v>
      </c>
      <c r="B5636" s="2" t="s">
        <v>16098</v>
      </c>
      <c r="C5636" s="2" t="s">
        <v>32</v>
      </c>
      <c r="D5636" s="2" t="s">
        <v>16099</v>
      </c>
      <c r="E5636" s="2" t="s">
        <v>16100</v>
      </c>
    </row>
    <row r="5637">
      <c r="A5637" s="1">
        <v>6.0</v>
      </c>
      <c r="B5637" s="2" t="s">
        <v>16101</v>
      </c>
      <c r="C5637" s="2" t="s">
        <v>13</v>
      </c>
      <c r="D5637" s="2" t="s">
        <v>16102</v>
      </c>
      <c r="E5637" s="2" t="s">
        <v>16103</v>
      </c>
    </row>
    <row r="5638">
      <c r="A5638" s="1">
        <v>6.0</v>
      </c>
      <c r="B5638" s="2" t="s">
        <v>16104</v>
      </c>
      <c r="C5638" s="2" t="s">
        <v>385</v>
      </c>
      <c r="D5638" s="2" t="s">
        <v>16105</v>
      </c>
      <c r="E5638" s="2" t="s">
        <v>16106</v>
      </c>
    </row>
    <row r="5639">
      <c r="A5639" s="1">
        <v>6.0</v>
      </c>
      <c r="B5639" s="2" t="s">
        <v>16107</v>
      </c>
      <c r="C5639" s="2" t="s">
        <v>9</v>
      </c>
      <c r="D5639" s="2" t="s">
        <v>16108</v>
      </c>
      <c r="E5639" s="2" t="s">
        <v>16109</v>
      </c>
    </row>
    <row r="5640">
      <c r="A5640" s="1">
        <v>6.0</v>
      </c>
      <c r="B5640" s="2" t="s">
        <v>16110</v>
      </c>
      <c r="C5640" s="2" t="s">
        <v>9</v>
      </c>
      <c r="D5640" s="2" t="s">
        <v>16111</v>
      </c>
      <c r="E5640" s="2" t="s">
        <v>16112</v>
      </c>
    </row>
    <row r="5641">
      <c r="A5641" s="1">
        <v>6.0</v>
      </c>
      <c r="B5641" s="2" t="s">
        <v>16113</v>
      </c>
      <c r="C5641" s="2" t="s">
        <v>13</v>
      </c>
      <c r="D5641" s="2" t="s">
        <v>16114</v>
      </c>
      <c r="E5641" s="2" t="s">
        <v>16115</v>
      </c>
    </row>
    <row r="5642">
      <c r="A5642" s="1">
        <v>6.0</v>
      </c>
      <c r="B5642" s="2" t="s">
        <v>16116</v>
      </c>
      <c r="C5642" s="2" t="s">
        <v>25</v>
      </c>
      <c r="D5642" s="2" t="s">
        <v>16117</v>
      </c>
      <c r="E5642" s="2" t="s">
        <v>16118</v>
      </c>
    </row>
    <row r="5643">
      <c r="A5643" s="1">
        <v>6.0</v>
      </c>
      <c r="B5643" s="2" t="s">
        <v>16119</v>
      </c>
      <c r="C5643" s="2" t="s">
        <v>42</v>
      </c>
      <c r="D5643" s="2" t="s">
        <v>16120</v>
      </c>
      <c r="E5643" s="2" t="s">
        <v>16121</v>
      </c>
    </row>
    <row r="5644">
      <c r="A5644" s="1">
        <v>6.0</v>
      </c>
      <c r="B5644" s="2" t="s">
        <v>16122</v>
      </c>
      <c r="C5644" s="2" t="s">
        <v>32</v>
      </c>
      <c r="D5644" s="2" t="s">
        <v>16123</v>
      </c>
      <c r="E5644" s="2" t="s">
        <v>16124</v>
      </c>
    </row>
    <row r="5645">
      <c r="A5645" s="1">
        <v>6.0</v>
      </c>
      <c r="B5645" s="2" t="s">
        <v>16125</v>
      </c>
      <c r="C5645" s="2" t="s">
        <v>42</v>
      </c>
      <c r="D5645" s="2" t="s">
        <v>16126</v>
      </c>
      <c r="E5645" s="2" t="s">
        <v>16127</v>
      </c>
    </row>
    <row r="5646">
      <c r="A5646" s="1">
        <v>6.0</v>
      </c>
      <c r="B5646" s="2" t="s">
        <v>16128</v>
      </c>
      <c r="C5646" s="2" t="s">
        <v>32</v>
      </c>
      <c r="D5646" s="2" t="s">
        <v>16129</v>
      </c>
      <c r="E5646" s="2" t="s">
        <v>16130</v>
      </c>
    </row>
    <row r="5647">
      <c r="A5647" s="1">
        <v>6.0</v>
      </c>
      <c r="B5647" s="2" t="s">
        <v>16131</v>
      </c>
      <c r="C5647" s="2" t="s">
        <v>32</v>
      </c>
      <c r="D5647" s="2" t="s">
        <v>16132</v>
      </c>
      <c r="E5647" s="2" t="s">
        <v>16133</v>
      </c>
    </row>
    <row r="5648">
      <c r="A5648" s="1">
        <v>6.0</v>
      </c>
      <c r="B5648" s="2" t="s">
        <v>16134</v>
      </c>
      <c r="C5648" s="2" t="s">
        <v>9</v>
      </c>
      <c r="D5648" s="2" t="s">
        <v>16135</v>
      </c>
      <c r="E5648" s="2" t="s">
        <v>16136</v>
      </c>
    </row>
    <row r="5649">
      <c r="A5649" s="1">
        <v>6.0</v>
      </c>
      <c r="B5649" s="2" t="s">
        <v>16137</v>
      </c>
      <c r="C5649" s="2" t="s">
        <v>9</v>
      </c>
      <c r="D5649" s="2" t="s">
        <v>16138</v>
      </c>
      <c r="E5649" s="2" t="s">
        <v>16139</v>
      </c>
    </row>
    <row r="5650">
      <c r="A5650" s="1">
        <v>6.0</v>
      </c>
      <c r="B5650" s="2" t="s">
        <v>16140</v>
      </c>
      <c r="C5650" s="2" t="s">
        <v>9</v>
      </c>
      <c r="D5650" s="2" t="s">
        <v>16141</v>
      </c>
      <c r="E5650" s="2" t="s">
        <v>191</v>
      </c>
    </row>
    <row r="5651">
      <c r="A5651" s="1">
        <v>6.0</v>
      </c>
      <c r="B5651" s="2" t="s">
        <v>16142</v>
      </c>
      <c r="C5651" s="2" t="s">
        <v>32</v>
      </c>
      <c r="D5651" s="2" t="s">
        <v>16143</v>
      </c>
      <c r="E5651" s="2" t="s">
        <v>16144</v>
      </c>
    </row>
    <row r="5652">
      <c r="A5652" s="1">
        <v>6.0</v>
      </c>
      <c r="B5652" s="2" t="s">
        <v>16145</v>
      </c>
      <c r="C5652" s="2" t="s">
        <v>9</v>
      </c>
      <c r="D5652" s="2" t="s">
        <v>16146</v>
      </c>
      <c r="E5652" s="2" t="s">
        <v>16147</v>
      </c>
    </row>
    <row r="5653">
      <c r="A5653" s="1">
        <v>6.0</v>
      </c>
      <c r="B5653" s="2" t="s">
        <v>16148</v>
      </c>
      <c r="C5653" s="2" t="s">
        <v>9</v>
      </c>
      <c r="D5653" s="2" t="s">
        <v>16149</v>
      </c>
      <c r="E5653" s="2" t="s">
        <v>16150</v>
      </c>
    </row>
    <row r="5654">
      <c r="A5654" s="1">
        <v>6.0</v>
      </c>
      <c r="B5654" s="2" t="s">
        <v>16151</v>
      </c>
      <c r="C5654" s="2" t="s">
        <v>42</v>
      </c>
      <c r="D5654" s="2" t="s">
        <v>16152</v>
      </c>
      <c r="E5654" s="2" t="s">
        <v>16153</v>
      </c>
    </row>
    <row r="5655">
      <c r="A5655" s="1">
        <v>6.0</v>
      </c>
      <c r="B5655" s="2" t="s">
        <v>16154</v>
      </c>
      <c r="C5655" s="2" t="s">
        <v>9</v>
      </c>
      <c r="D5655" s="2" t="s">
        <v>16155</v>
      </c>
      <c r="E5655" s="2" t="s">
        <v>16156</v>
      </c>
    </row>
    <row r="5656">
      <c r="A5656" s="1">
        <v>6.0</v>
      </c>
      <c r="B5656" s="2" t="s">
        <v>16157</v>
      </c>
      <c r="C5656" s="2" t="s">
        <v>9</v>
      </c>
      <c r="D5656" s="2" t="s">
        <v>16158</v>
      </c>
      <c r="E5656" s="2" t="s">
        <v>16159</v>
      </c>
    </row>
    <row r="5657">
      <c r="A5657" s="1">
        <v>6.0</v>
      </c>
      <c r="B5657" s="2" t="s">
        <v>16160</v>
      </c>
      <c r="C5657" s="2" t="s">
        <v>9</v>
      </c>
      <c r="D5657" s="2" t="s">
        <v>16161</v>
      </c>
      <c r="E5657" s="2" t="s">
        <v>16162</v>
      </c>
    </row>
    <row r="5658">
      <c r="A5658" s="1">
        <v>6.0</v>
      </c>
      <c r="B5658" s="2" t="s">
        <v>16163</v>
      </c>
      <c r="C5658" s="2" t="s">
        <v>13</v>
      </c>
      <c r="D5658" s="2" t="s">
        <v>16164</v>
      </c>
      <c r="E5658" s="2" t="s">
        <v>16165</v>
      </c>
    </row>
    <row r="5659">
      <c r="A5659" s="1">
        <v>6.0</v>
      </c>
      <c r="B5659" s="2" t="s">
        <v>16166</v>
      </c>
      <c r="C5659" s="2" t="s">
        <v>9</v>
      </c>
      <c r="D5659" s="2" t="s">
        <v>16167</v>
      </c>
      <c r="E5659" s="2" t="s">
        <v>16168</v>
      </c>
    </row>
    <row r="5660">
      <c r="A5660" s="1">
        <v>6.0</v>
      </c>
      <c r="B5660" s="2" t="s">
        <v>16169</v>
      </c>
      <c r="C5660" s="2" t="s">
        <v>9</v>
      </c>
      <c r="D5660" s="2" t="s">
        <v>16170</v>
      </c>
      <c r="E5660" s="2" t="s">
        <v>16171</v>
      </c>
    </row>
    <row r="5661">
      <c r="A5661" s="1">
        <v>6.0</v>
      </c>
      <c r="B5661" s="2" t="s">
        <v>16172</v>
      </c>
      <c r="C5661" s="2" t="s">
        <v>32</v>
      </c>
      <c r="D5661" s="2" t="s">
        <v>16173</v>
      </c>
      <c r="E5661" s="2" t="s">
        <v>10816</v>
      </c>
    </row>
    <row r="5662">
      <c r="A5662" s="1">
        <v>6.0</v>
      </c>
      <c r="B5662" s="2" t="s">
        <v>16174</v>
      </c>
      <c r="C5662" s="2" t="s">
        <v>13</v>
      </c>
      <c r="D5662" s="2" t="s">
        <v>16175</v>
      </c>
      <c r="E5662" s="2" t="s">
        <v>16176</v>
      </c>
    </row>
    <row r="5663">
      <c r="A5663" s="1">
        <v>6.0</v>
      </c>
      <c r="B5663" s="2" t="s">
        <v>16177</v>
      </c>
      <c r="C5663" s="2" t="s">
        <v>9</v>
      </c>
      <c r="D5663" s="2" t="s">
        <v>16178</v>
      </c>
      <c r="E5663" s="2" t="s">
        <v>16179</v>
      </c>
    </row>
    <row r="5664">
      <c r="A5664" s="1">
        <v>6.0</v>
      </c>
      <c r="B5664" s="2" t="s">
        <v>16180</v>
      </c>
      <c r="C5664" s="2" t="s">
        <v>32</v>
      </c>
      <c r="D5664" s="2" t="s">
        <v>16181</v>
      </c>
      <c r="E5664" s="2" t="s">
        <v>15610</v>
      </c>
    </row>
    <row r="5665">
      <c r="A5665" s="1">
        <v>6.0</v>
      </c>
      <c r="B5665" s="2" t="s">
        <v>16182</v>
      </c>
      <c r="C5665" s="2" t="s">
        <v>32</v>
      </c>
      <c r="D5665" s="2" t="s">
        <v>16183</v>
      </c>
      <c r="E5665" s="2" t="s">
        <v>3692</v>
      </c>
    </row>
    <row r="5666">
      <c r="A5666" s="1">
        <v>6.0</v>
      </c>
      <c r="B5666" s="2" t="s">
        <v>16184</v>
      </c>
      <c r="C5666" s="2" t="s">
        <v>42</v>
      </c>
      <c r="D5666" s="2" t="s">
        <v>16185</v>
      </c>
      <c r="E5666" s="2" t="s">
        <v>16186</v>
      </c>
    </row>
    <row r="5667">
      <c r="A5667" s="1">
        <v>6.0</v>
      </c>
      <c r="B5667" s="2" t="s">
        <v>16187</v>
      </c>
      <c r="C5667" s="2" t="s">
        <v>13</v>
      </c>
      <c r="D5667" s="2" t="s">
        <v>16188</v>
      </c>
      <c r="E5667" s="2" t="s">
        <v>16189</v>
      </c>
    </row>
    <row r="5668">
      <c r="A5668" s="1">
        <v>6.0</v>
      </c>
      <c r="B5668" s="2" t="s">
        <v>16190</v>
      </c>
      <c r="C5668" s="2" t="s">
        <v>42</v>
      </c>
      <c r="D5668" s="2" t="s">
        <v>16191</v>
      </c>
      <c r="E5668" s="2" t="s">
        <v>4384</v>
      </c>
    </row>
    <row r="5669">
      <c r="A5669" s="1">
        <v>6.0</v>
      </c>
      <c r="B5669" s="2" t="s">
        <v>16192</v>
      </c>
      <c r="C5669" s="2" t="s">
        <v>9</v>
      </c>
      <c r="D5669" s="2" t="s">
        <v>16193</v>
      </c>
      <c r="E5669" s="2" t="s">
        <v>4384</v>
      </c>
    </row>
    <row r="5670">
      <c r="A5670" s="1">
        <v>6.0</v>
      </c>
      <c r="B5670" s="2" t="s">
        <v>16194</v>
      </c>
      <c r="C5670" s="2" t="s">
        <v>13</v>
      </c>
      <c r="D5670" s="2" t="s">
        <v>16195</v>
      </c>
      <c r="E5670" s="2" t="s">
        <v>16196</v>
      </c>
    </row>
    <row r="5671">
      <c r="A5671" s="1">
        <v>6.0</v>
      </c>
      <c r="B5671" s="2" t="s">
        <v>16197</v>
      </c>
      <c r="C5671" s="2" t="s">
        <v>9</v>
      </c>
      <c r="D5671" s="2" t="s">
        <v>16198</v>
      </c>
      <c r="E5671" s="2" t="s">
        <v>16199</v>
      </c>
    </row>
    <row r="5672">
      <c r="A5672" s="1">
        <v>6.0</v>
      </c>
      <c r="B5672" s="2" t="s">
        <v>16200</v>
      </c>
      <c r="C5672" s="2" t="s">
        <v>9</v>
      </c>
      <c r="D5672" s="2" t="s">
        <v>16201</v>
      </c>
      <c r="E5672" s="2" t="s">
        <v>16202</v>
      </c>
    </row>
    <row r="5673">
      <c r="A5673" s="1">
        <v>6.0</v>
      </c>
      <c r="B5673" s="2" t="s">
        <v>16203</v>
      </c>
      <c r="C5673" s="2" t="s">
        <v>9</v>
      </c>
      <c r="D5673" s="2" t="s">
        <v>16204</v>
      </c>
      <c r="E5673" s="2" t="s">
        <v>16205</v>
      </c>
    </row>
    <row r="5674">
      <c r="A5674" s="1">
        <v>6.0</v>
      </c>
      <c r="B5674" s="2" t="s">
        <v>16206</v>
      </c>
      <c r="C5674" s="2" t="s">
        <v>9</v>
      </c>
      <c r="D5674" s="2" t="s">
        <v>16207</v>
      </c>
      <c r="E5674" s="2" t="s">
        <v>6700</v>
      </c>
    </row>
    <row r="5675">
      <c r="A5675" s="1">
        <v>6.0</v>
      </c>
      <c r="B5675" s="2" t="s">
        <v>16208</v>
      </c>
      <c r="C5675" s="2" t="s">
        <v>9</v>
      </c>
      <c r="D5675" s="2" t="s">
        <v>16209</v>
      </c>
      <c r="E5675" s="2" t="s">
        <v>16210</v>
      </c>
    </row>
    <row r="5676">
      <c r="A5676" s="1">
        <v>6.0</v>
      </c>
      <c r="B5676" s="2" t="s">
        <v>16211</v>
      </c>
      <c r="C5676" s="2" t="s">
        <v>9</v>
      </c>
      <c r="D5676" s="2" t="s">
        <v>16212</v>
      </c>
      <c r="E5676" s="2" t="s">
        <v>16213</v>
      </c>
    </row>
    <row r="5677">
      <c r="A5677" s="1">
        <v>6.0</v>
      </c>
      <c r="B5677" s="2" t="s">
        <v>16214</v>
      </c>
      <c r="C5677" s="2" t="s">
        <v>9</v>
      </c>
      <c r="D5677" s="2" t="s">
        <v>16215</v>
      </c>
      <c r="E5677" s="2" t="s">
        <v>16216</v>
      </c>
    </row>
    <row r="5678">
      <c r="A5678" s="1">
        <v>6.0</v>
      </c>
      <c r="B5678" s="2" t="s">
        <v>16217</v>
      </c>
      <c r="C5678" s="2" t="s">
        <v>9</v>
      </c>
      <c r="D5678" s="2" t="s">
        <v>16218</v>
      </c>
      <c r="E5678" s="2" t="s">
        <v>16219</v>
      </c>
    </row>
    <row r="5679">
      <c r="A5679" s="1">
        <v>6.0</v>
      </c>
      <c r="B5679" s="2" t="s">
        <v>16220</v>
      </c>
      <c r="C5679" s="2" t="s">
        <v>32</v>
      </c>
      <c r="D5679" s="2" t="s">
        <v>16221</v>
      </c>
      <c r="E5679" s="2" t="s">
        <v>16222</v>
      </c>
    </row>
    <row r="5680">
      <c r="A5680" s="1">
        <v>6.0</v>
      </c>
      <c r="B5680" s="2" t="s">
        <v>16223</v>
      </c>
      <c r="C5680" s="2" t="s">
        <v>9</v>
      </c>
      <c r="D5680" s="2" t="s">
        <v>16224</v>
      </c>
      <c r="E5680" s="2" t="s">
        <v>16225</v>
      </c>
    </row>
    <row r="5681">
      <c r="A5681" s="1">
        <v>6.0</v>
      </c>
      <c r="B5681" s="2" t="s">
        <v>16226</v>
      </c>
      <c r="C5681" s="2" t="s">
        <v>9</v>
      </c>
      <c r="D5681" s="2" t="s">
        <v>16227</v>
      </c>
      <c r="E5681" s="2" t="s">
        <v>16228</v>
      </c>
    </row>
    <row r="5682">
      <c r="A5682" s="1">
        <v>6.0</v>
      </c>
      <c r="B5682" s="2" t="s">
        <v>16229</v>
      </c>
      <c r="C5682" s="2" t="s">
        <v>9</v>
      </c>
      <c r="D5682" s="2" t="s">
        <v>16230</v>
      </c>
      <c r="E5682" s="2" t="s">
        <v>16231</v>
      </c>
    </row>
    <row r="5683">
      <c r="A5683" s="1">
        <v>6.0</v>
      </c>
      <c r="B5683" s="2" t="s">
        <v>16232</v>
      </c>
      <c r="C5683" s="2" t="s">
        <v>32</v>
      </c>
      <c r="D5683" s="2" t="s">
        <v>16233</v>
      </c>
      <c r="E5683" s="2" t="s">
        <v>16234</v>
      </c>
    </row>
    <row r="5684">
      <c r="A5684" s="1">
        <v>6.0</v>
      </c>
      <c r="B5684" s="2" t="s">
        <v>16235</v>
      </c>
      <c r="C5684" s="2" t="s">
        <v>9</v>
      </c>
      <c r="D5684" s="2" t="s">
        <v>16236</v>
      </c>
      <c r="E5684" s="2" t="s">
        <v>16237</v>
      </c>
    </row>
    <row r="5685">
      <c r="A5685" s="1">
        <v>6.0</v>
      </c>
      <c r="B5685" s="2" t="s">
        <v>16238</v>
      </c>
      <c r="C5685" s="2" t="s">
        <v>13</v>
      </c>
      <c r="D5685" s="2" t="s">
        <v>16239</v>
      </c>
      <c r="E5685" s="2" t="s">
        <v>16240</v>
      </c>
    </row>
    <row r="5686">
      <c r="A5686" s="1">
        <v>6.0</v>
      </c>
      <c r="B5686" s="2" t="s">
        <v>16241</v>
      </c>
      <c r="C5686" s="2" t="s">
        <v>42</v>
      </c>
      <c r="D5686" s="2" t="s">
        <v>16242</v>
      </c>
      <c r="E5686" s="2" t="s">
        <v>2671</v>
      </c>
    </row>
    <row r="5687">
      <c r="A5687" s="1">
        <v>6.0</v>
      </c>
      <c r="B5687" s="2" t="s">
        <v>16243</v>
      </c>
      <c r="C5687" s="2" t="s">
        <v>9</v>
      </c>
      <c r="D5687" s="2" t="s">
        <v>16244</v>
      </c>
      <c r="E5687" s="2" t="s">
        <v>16245</v>
      </c>
    </row>
    <row r="5688">
      <c r="A5688" s="1">
        <v>6.0</v>
      </c>
      <c r="B5688" s="2" t="s">
        <v>16246</v>
      </c>
      <c r="C5688" s="2" t="s">
        <v>42</v>
      </c>
      <c r="D5688" s="2" t="s">
        <v>16247</v>
      </c>
      <c r="E5688" s="2" t="s">
        <v>16248</v>
      </c>
    </row>
    <row r="5689">
      <c r="A5689" s="1">
        <v>6.0</v>
      </c>
      <c r="B5689" s="2" t="s">
        <v>16249</v>
      </c>
      <c r="C5689" s="2" t="s">
        <v>9</v>
      </c>
      <c r="D5689" s="2" t="s">
        <v>16250</v>
      </c>
      <c r="E5689" s="2" t="s">
        <v>16251</v>
      </c>
    </row>
    <row r="5690">
      <c r="A5690" s="1">
        <v>6.0</v>
      </c>
      <c r="B5690" s="2" t="s">
        <v>16252</v>
      </c>
      <c r="C5690" s="2" t="s">
        <v>32</v>
      </c>
      <c r="D5690" s="2" t="s">
        <v>16253</v>
      </c>
      <c r="E5690" s="2" t="s">
        <v>4920</v>
      </c>
    </row>
    <row r="5691">
      <c r="A5691" s="1">
        <v>6.0</v>
      </c>
      <c r="B5691" s="2" t="s">
        <v>16254</v>
      </c>
      <c r="C5691" s="2" t="s">
        <v>13</v>
      </c>
      <c r="D5691" s="2" t="s">
        <v>16255</v>
      </c>
      <c r="E5691" s="2" t="s">
        <v>16256</v>
      </c>
    </row>
    <row r="5692">
      <c r="A5692" s="1">
        <v>6.0</v>
      </c>
      <c r="B5692" s="2" t="s">
        <v>16257</v>
      </c>
      <c r="C5692" s="2" t="s">
        <v>9</v>
      </c>
      <c r="D5692" s="2" t="s">
        <v>16258</v>
      </c>
      <c r="E5692" s="2" t="s">
        <v>16259</v>
      </c>
    </row>
    <row r="5693">
      <c r="A5693" s="1">
        <v>6.0</v>
      </c>
      <c r="B5693" s="2" t="s">
        <v>16260</v>
      </c>
      <c r="C5693" s="2" t="s">
        <v>42</v>
      </c>
      <c r="D5693" s="2" t="s">
        <v>16261</v>
      </c>
      <c r="E5693" s="2" t="s">
        <v>16262</v>
      </c>
    </row>
    <row r="5694">
      <c r="A5694" s="1">
        <v>6.0</v>
      </c>
      <c r="B5694" s="2" t="s">
        <v>16263</v>
      </c>
      <c r="C5694" s="2" t="s">
        <v>42</v>
      </c>
      <c r="D5694" s="2" t="s">
        <v>16264</v>
      </c>
      <c r="E5694" s="2" t="s">
        <v>16265</v>
      </c>
    </row>
    <row r="5695">
      <c r="A5695" s="1">
        <v>6.0</v>
      </c>
      <c r="B5695" s="2" t="s">
        <v>16266</v>
      </c>
      <c r="C5695" s="2" t="s">
        <v>9</v>
      </c>
      <c r="D5695" s="2" t="s">
        <v>16267</v>
      </c>
      <c r="E5695" s="2" t="s">
        <v>16268</v>
      </c>
    </row>
    <row r="5696">
      <c r="A5696" s="1">
        <v>6.0</v>
      </c>
      <c r="B5696" s="2" t="s">
        <v>16269</v>
      </c>
      <c r="C5696" s="2" t="s">
        <v>9</v>
      </c>
      <c r="D5696" s="2" t="s">
        <v>16270</v>
      </c>
      <c r="E5696" s="2" t="s">
        <v>16271</v>
      </c>
    </row>
    <row r="5697">
      <c r="A5697" s="1">
        <v>6.0</v>
      </c>
      <c r="B5697" s="2" t="s">
        <v>16272</v>
      </c>
      <c r="C5697" s="2" t="s">
        <v>9</v>
      </c>
      <c r="D5697" s="2" t="s">
        <v>16273</v>
      </c>
      <c r="E5697" s="2" t="s">
        <v>16274</v>
      </c>
    </row>
    <row r="5698">
      <c r="A5698" s="1">
        <v>6.0</v>
      </c>
      <c r="B5698" s="2" t="s">
        <v>16275</v>
      </c>
      <c r="C5698" s="2" t="s">
        <v>13</v>
      </c>
      <c r="D5698" s="2" t="s">
        <v>16276</v>
      </c>
      <c r="E5698" s="2" t="s">
        <v>16277</v>
      </c>
    </row>
    <row r="5699">
      <c r="A5699" s="1">
        <v>6.0</v>
      </c>
      <c r="B5699" s="2" t="s">
        <v>16278</v>
      </c>
      <c r="C5699" s="2" t="s">
        <v>9</v>
      </c>
      <c r="D5699" s="2" t="s">
        <v>16279</v>
      </c>
      <c r="E5699" s="2" t="s">
        <v>16280</v>
      </c>
    </row>
    <row r="5700">
      <c r="A5700" s="1">
        <v>6.0</v>
      </c>
      <c r="B5700" s="2" t="s">
        <v>16281</v>
      </c>
      <c r="C5700" s="2" t="s">
        <v>42</v>
      </c>
      <c r="D5700" s="2" t="s">
        <v>16282</v>
      </c>
      <c r="E5700" s="2" t="s">
        <v>16283</v>
      </c>
    </row>
    <row r="5701">
      <c r="A5701" s="1">
        <v>6.0</v>
      </c>
      <c r="B5701" s="2" t="s">
        <v>16284</v>
      </c>
      <c r="C5701" s="2" t="s">
        <v>9</v>
      </c>
      <c r="D5701" s="2" t="s">
        <v>16285</v>
      </c>
      <c r="E5701" s="2" t="s">
        <v>16286</v>
      </c>
    </row>
    <row r="5702">
      <c r="A5702" s="1">
        <v>6.0</v>
      </c>
      <c r="B5702" s="2" t="s">
        <v>16287</v>
      </c>
      <c r="C5702" s="2" t="s">
        <v>307</v>
      </c>
      <c r="D5702" s="2" t="s">
        <v>16288</v>
      </c>
      <c r="E5702" s="2" t="s">
        <v>16289</v>
      </c>
    </row>
    <row r="5703">
      <c r="A5703" s="1">
        <v>6.0</v>
      </c>
      <c r="B5703" s="2" t="s">
        <v>16290</v>
      </c>
      <c r="C5703" s="2" t="s">
        <v>32</v>
      </c>
      <c r="D5703" s="2" t="s">
        <v>16291</v>
      </c>
      <c r="E5703" s="2" t="s">
        <v>16292</v>
      </c>
    </row>
    <row r="5704">
      <c r="A5704" s="1">
        <v>6.0</v>
      </c>
      <c r="B5704" s="2" t="s">
        <v>16293</v>
      </c>
      <c r="C5704" s="2" t="s">
        <v>13</v>
      </c>
      <c r="D5704" s="2" t="s">
        <v>16294</v>
      </c>
      <c r="E5704" s="2" t="s">
        <v>15663</v>
      </c>
    </row>
    <row r="5705">
      <c r="A5705" s="1">
        <v>6.0</v>
      </c>
      <c r="B5705" s="2" t="s">
        <v>16295</v>
      </c>
      <c r="C5705" s="2" t="s">
        <v>42</v>
      </c>
      <c r="D5705" s="2" t="s">
        <v>16296</v>
      </c>
      <c r="E5705" s="2" t="s">
        <v>16297</v>
      </c>
    </row>
    <row r="5706">
      <c r="A5706" s="1">
        <v>6.0</v>
      </c>
      <c r="B5706" s="2" t="s">
        <v>16298</v>
      </c>
      <c r="C5706" s="2" t="s">
        <v>9</v>
      </c>
      <c r="D5706" s="2" t="s">
        <v>16299</v>
      </c>
      <c r="E5706" s="2" t="s">
        <v>6614</v>
      </c>
    </row>
    <row r="5707">
      <c r="A5707" s="1">
        <v>6.0</v>
      </c>
      <c r="B5707" s="2" t="s">
        <v>16300</v>
      </c>
      <c r="C5707" s="2" t="s">
        <v>9</v>
      </c>
      <c r="D5707" s="2" t="s">
        <v>16301</v>
      </c>
      <c r="E5707" s="2" t="s">
        <v>7693</v>
      </c>
    </row>
    <row r="5708">
      <c r="A5708" s="1">
        <v>6.0</v>
      </c>
      <c r="B5708" s="2" t="s">
        <v>16302</v>
      </c>
      <c r="C5708" s="2" t="s">
        <v>9</v>
      </c>
      <c r="D5708" s="2" t="s">
        <v>16303</v>
      </c>
      <c r="E5708" s="2" t="s">
        <v>16304</v>
      </c>
    </row>
    <row r="5709">
      <c r="A5709" s="1">
        <v>6.0</v>
      </c>
      <c r="B5709" s="2" t="s">
        <v>16305</v>
      </c>
      <c r="C5709" s="2" t="s">
        <v>9</v>
      </c>
      <c r="D5709" s="2" t="s">
        <v>16306</v>
      </c>
      <c r="E5709" s="2" t="s">
        <v>9952</v>
      </c>
    </row>
    <row r="5710">
      <c r="A5710" s="1">
        <v>6.0</v>
      </c>
      <c r="B5710" s="2" t="s">
        <v>16307</v>
      </c>
      <c r="C5710" s="2" t="s">
        <v>42</v>
      </c>
      <c r="D5710" s="2" t="s">
        <v>16308</v>
      </c>
      <c r="E5710" s="2" t="s">
        <v>16309</v>
      </c>
    </row>
    <row r="5711">
      <c r="A5711" s="1">
        <v>6.0</v>
      </c>
      <c r="B5711" s="2" t="s">
        <v>16310</v>
      </c>
      <c r="C5711" s="2" t="s">
        <v>9</v>
      </c>
      <c r="D5711" s="2" t="s">
        <v>16311</v>
      </c>
      <c r="E5711" s="2" t="s">
        <v>3966</v>
      </c>
    </row>
    <row r="5712">
      <c r="A5712" s="1">
        <v>6.0</v>
      </c>
      <c r="B5712" s="2" t="s">
        <v>16312</v>
      </c>
      <c r="C5712" s="2" t="s">
        <v>42</v>
      </c>
      <c r="D5712" s="2" t="s">
        <v>16313</v>
      </c>
      <c r="E5712" s="2" t="s">
        <v>11380</v>
      </c>
    </row>
    <row r="5713">
      <c r="A5713" s="1">
        <v>6.0</v>
      </c>
      <c r="B5713" s="2" t="s">
        <v>16314</v>
      </c>
      <c r="C5713" s="2" t="s">
        <v>13</v>
      </c>
      <c r="D5713" s="2" t="s">
        <v>16315</v>
      </c>
      <c r="E5713" s="2" t="s">
        <v>14493</v>
      </c>
    </row>
    <row r="5714">
      <c r="A5714" s="1">
        <v>6.0</v>
      </c>
      <c r="B5714" s="2" t="s">
        <v>16316</v>
      </c>
      <c r="C5714" s="2" t="s">
        <v>9</v>
      </c>
      <c r="D5714" s="2" t="s">
        <v>16317</v>
      </c>
      <c r="E5714" s="2" t="s">
        <v>16318</v>
      </c>
    </row>
    <row r="5715">
      <c r="A5715" s="1">
        <v>6.0</v>
      </c>
      <c r="B5715" s="2" t="s">
        <v>16319</v>
      </c>
      <c r="C5715" s="2" t="s">
        <v>9</v>
      </c>
      <c r="D5715" s="2" t="s">
        <v>16320</v>
      </c>
      <c r="E5715" s="2" t="s">
        <v>16321</v>
      </c>
    </row>
    <row r="5716">
      <c r="A5716" s="1">
        <v>6.0</v>
      </c>
      <c r="B5716" s="2" t="s">
        <v>16322</v>
      </c>
      <c r="C5716" s="2" t="s">
        <v>307</v>
      </c>
      <c r="D5716" s="2" t="s">
        <v>16323</v>
      </c>
      <c r="E5716" s="2" t="s">
        <v>13459</v>
      </c>
    </row>
    <row r="5717">
      <c r="A5717" s="1">
        <v>6.0</v>
      </c>
      <c r="B5717" s="1" t="s">
        <v>16324</v>
      </c>
      <c r="C5717" s="1" t="s">
        <v>13</v>
      </c>
      <c r="D5717" s="2" t="s">
        <v>16325</v>
      </c>
      <c r="E5717" s="2" t="s">
        <v>16326</v>
      </c>
    </row>
    <row r="5718">
      <c r="A5718" s="1">
        <v>6.0</v>
      </c>
      <c r="B5718" s="1" t="s">
        <v>16327</v>
      </c>
      <c r="C5718" s="2" t="s">
        <v>9</v>
      </c>
      <c r="D5718" s="2" t="s">
        <v>16328</v>
      </c>
      <c r="E5718" s="2" t="s">
        <v>16329</v>
      </c>
    </row>
    <row r="5719">
      <c r="A5719" s="1">
        <v>6.0</v>
      </c>
      <c r="B5719" s="2" t="s">
        <v>16330</v>
      </c>
      <c r="C5719" s="2" t="s">
        <v>13</v>
      </c>
      <c r="D5719" s="2" t="s">
        <v>16331</v>
      </c>
      <c r="E5719" s="2" t="s">
        <v>5449</v>
      </c>
    </row>
    <row r="5720">
      <c r="A5720" s="1">
        <v>6.0</v>
      </c>
      <c r="B5720" s="2" t="s">
        <v>16332</v>
      </c>
      <c r="C5720" s="2" t="s">
        <v>9</v>
      </c>
      <c r="D5720" s="2" t="s">
        <v>16333</v>
      </c>
      <c r="E5720" s="2" t="s">
        <v>16334</v>
      </c>
    </row>
    <row r="5721">
      <c r="A5721" s="1">
        <v>6.0</v>
      </c>
      <c r="B5721" s="2" t="s">
        <v>16335</v>
      </c>
      <c r="C5721" s="2" t="s">
        <v>42</v>
      </c>
      <c r="D5721" s="2" t="s">
        <v>16336</v>
      </c>
      <c r="E5721" s="2" t="s">
        <v>11014</v>
      </c>
    </row>
    <row r="5722">
      <c r="A5722" s="1">
        <v>6.0</v>
      </c>
      <c r="B5722" s="2" t="s">
        <v>16337</v>
      </c>
      <c r="C5722" s="2" t="s">
        <v>32</v>
      </c>
      <c r="D5722" s="2" t="s">
        <v>16338</v>
      </c>
      <c r="E5722" s="2" t="s">
        <v>16339</v>
      </c>
    </row>
    <row r="5723">
      <c r="A5723" s="1">
        <v>6.0</v>
      </c>
      <c r="B5723" s="2" t="s">
        <v>16340</v>
      </c>
      <c r="C5723" s="2" t="s">
        <v>13</v>
      </c>
      <c r="D5723" s="2" t="s">
        <v>16341</v>
      </c>
      <c r="E5723" s="2" t="s">
        <v>16342</v>
      </c>
    </row>
    <row r="5724">
      <c r="A5724" s="1">
        <v>6.0</v>
      </c>
      <c r="B5724" s="2" t="s">
        <v>16343</v>
      </c>
      <c r="C5724" s="2" t="s">
        <v>42</v>
      </c>
      <c r="D5724" s="2" t="s">
        <v>16344</v>
      </c>
      <c r="E5724" s="2" t="s">
        <v>16345</v>
      </c>
    </row>
    <row r="5725">
      <c r="A5725" s="1">
        <v>6.0</v>
      </c>
      <c r="B5725" s="2" t="s">
        <v>16346</v>
      </c>
      <c r="C5725" s="2" t="s">
        <v>9</v>
      </c>
      <c r="D5725" s="2" t="s">
        <v>16347</v>
      </c>
      <c r="E5725" s="2" t="s">
        <v>16348</v>
      </c>
    </row>
    <row r="5726">
      <c r="A5726" s="1">
        <v>6.0</v>
      </c>
      <c r="B5726" s="2" t="s">
        <v>16349</v>
      </c>
      <c r="C5726" s="2" t="s">
        <v>233</v>
      </c>
      <c r="D5726" s="2" t="s">
        <v>16350</v>
      </c>
      <c r="E5726" s="2" t="s">
        <v>3879</v>
      </c>
    </row>
    <row r="5727">
      <c r="A5727" s="1">
        <v>6.0</v>
      </c>
      <c r="B5727" s="2" t="s">
        <v>16351</v>
      </c>
      <c r="C5727" s="2" t="s">
        <v>9</v>
      </c>
      <c r="D5727" s="2" t="s">
        <v>16352</v>
      </c>
      <c r="E5727" s="2" t="s">
        <v>16353</v>
      </c>
    </row>
    <row r="5728">
      <c r="A5728" s="1">
        <v>6.0</v>
      </c>
      <c r="B5728" s="2" t="s">
        <v>16354</v>
      </c>
      <c r="C5728" s="2" t="s">
        <v>307</v>
      </c>
      <c r="D5728" s="2" t="s">
        <v>16355</v>
      </c>
      <c r="E5728" s="2" t="s">
        <v>16356</v>
      </c>
    </row>
    <row r="5729">
      <c r="A5729" s="1">
        <v>6.0</v>
      </c>
      <c r="B5729" s="2" t="s">
        <v>16357</v>
      </c>
      <c r="C5729" s="2" t="s">
        <v>1533</v>
      </c>
      <c r="D5729" s="2" t="s">
        <v>16358</v>
      </c>
      <c r="E5729" s="2" t="s">
        <v>13496</v>
      </c>
    </row>
    <row r="5730">
      <c r="A5730" s="1">
        <v>6.0</v>
      </c>
      <c r="B5730" s="2" t="s">
        <v>16359</v>
      </c>
      <c r="C5730" s="2" t="s">
        <v>13</v>
      </c>
      <c r="D5730" s="2" t="s">
        <v>16360</v>
      </c>
      <c r="E5730" s="2" t="s">
        <v>16361</v>
      </c>
    </row>
    <row r="5731">
      <c r="A5731" s="1">
        <v>6.0</v>
      </c>
      <c r="B5731" s="2" t="s">
        <v>16362</v>
      </c>
      <c r="C5731" s="2" t="s">
        <v>9</v>
      </c>
      <c r="D5731" s="2" t="s">
        <v>16363</v>
      </c>
      <c r="E5731" s="2" t="s">
        <v>16364</v>
      </c>
    </row>
    <row r="5732">
      <c r="A5732" s="1">
        <v>6.0</v>
      </c>
      <c r="B5732" s="2" t="s">
        <v>16365</v>
      </c>
      <c r="C5732" s="2" t="s">
        <v>9</v>
      </c>
      <c r="D5732" s="2" t="s">
        <v>16366</v>
      </c>
      <c r="E5732" s="2" t="s">
        <v>16367</v>
      </c>
    </row>
    <row r="5733">
      <c r="A5733" s="1">
        <v>6.0</v>
      </c>
      <c r="B5733" s="2" t="s">
        <v>16368</v>
      </c>
      <c r="C5733" s="2" t="s">
        <v>9</v>
      </c>
      <c r="D5733" s="2" t="s">
        <v>16369</v>
      </c>
      <c r="E5733" s="2" t="s">
        <v>16370</v>
      </c>
    </row>
    <row r="5734">
      <c r="A5734" s="1">
        <v>6.0</v>
      </c>
      <c r="B5734" s="2" t="s">
        <v>16371</v>
      </c>
      <c r="C5734" s="2" t="s">
        <v>521</v>
      </c>
      <c r="D5734" s="2" t="s">
        <v>16372</v>
      </c>
      <c r="E5734" s="2" t="s">
        <v>16373</v>
      </c>
    </row>
    <row r="5735">
      <c r="A5735" s="1">
        <v>6.0</v>
      </c>
      <c r="B5735" s="2" t="s">
        <v>16374</v>
      </c>
      <c r="C5735" s="2" t="s">
        <v>42</v>
      </c>
      <c r="D5735" s="2" t="s">
        <v>16375</v>
      </c>
      <c r="E5735" s="2" t="s">
        <v>6020</v>
      </c>
    </row>
    <row r="5736">
      <c r="A5736" s="1">
        <v>6.0</v>
      </c>
      <c r="B5736" s="2" t="s">
        <v>16376</v>
      </c>
      <c r="C5736" s="2" t="s">
        <v>9</v>
      </c>
      <c r="D5736" s="2" t="s">
        <v>16377</v>
      </c>
      <c r="E5736" s="2" t="s">
        <v>16378</v>
      </c>
    </row>
    <row r="5737">
      <c r="A5737" s="1">
        <v>6.0</v>
      </c>
      <c r="B5737" s="2" t="s">
        <v>16379</v>
      </c>
      <c r="C5737" s="2" t="s">
        <v>42</v>
      </c>
      <c r="D5737" s="2" t="s">
        <v>16380</v>
      </c>
      <c r="E5737" s="2" t="s">
        <v>16381</v>
      </c>
    </row>
    <row r="5738">
      <c r="A5738" s="1">
        <v>6.0</v>
      </c>
      <c r="B5738" s="2" t="s">
        <v>16382</v>
      </c>
      <c r="C5738" s="2" t="s">
        <v>13</v>
      </c>
      <c r="D5738" s="2" t="s">
        <v>16383</v>
      </c>
      <c r="E5738" s="2" t="s">
        <v>16384</v>
      </c>
    </row>
    <row r="5739">
      <c r="A5739" s="1">
        <v>6.0</v>
      </c>
      <c r="B5739" s="2" t="s">
        <v>16385</v>
      </c>
      <c r="C5739" s="2" t="s">
        <v>42</v>
      </c>
      <c r="D5739" s="2" t="s">
        <v>16386</v>
      </c>
      <c r="E5739" s="2" t="s">
        <v>9814</v>
      </c>
    </row>
    <row r="5740">
      <c r="A5740" s="1">
        <v>6.0</v>
      </c>
      <c r="B5740" s="2" t="s">
        <v>16387</v>
      </c>
      <c r="C5740" s="2" t="s">
        <v>42</v>
      </c>
      <c r="D5740" s="2" t="s">
        <v>16388</v>
      </c>
      <c r="E5740" s="2" t="s">
        <v>16389</v>
      </c>
    </row>
    <row r="5741">
      <c r="A5741" s="1">
        <v>6.0</v>
      </c>
      <c r="B5741" s="2" t="s">
        <v>16390</v>
      </c>
      <c r="C5741" s="2" t="s">
        <v>13</v>
      </c>
      <c r="D5741" s="2" t="s">
        <v>16391</v>
      </c>
      <c r="E5741" s="2" t="s">
        <v>16392</v>
      </c>
    </row>
    <row r="5742">
      <c r="A5742" s="1">
        <v>6.0</v>
      </c>
      <c r="B5742" s="2" t="s">
        <v>16393</v>
      </c>
      <c r="C5742" s="2" t="s">
        <v>9</v>
      </c>
      <c r="D5742" s="2" t="s">
        <v>16394</v>
      </c>
      <c r="E5742" s="2" t="s">
        <v>16395</v>
      </c>
    </row>
    <row r="5743">
      <c r="A5743" s="1">
        <v>6.0</v>
      </c>
      <c r="B5743" s="2" t="s">
        <v>16396</v>
      </c>
      <c r="C5743" s="2" t="s">
        <v>9</v>
      </c>
      <c r="D5743" s="2" t="s">
        <v>16397</v>
      </c>
      <c r="E5743" s="2" t="s">
        <v>16398</v>
      </c>
    </row>
    <row r="5744">
      <c r="A5744" s="1">
        <v>6.0</v>
      </c>
      <c r="B5744" s="2" t="s">
        <v>16399</v>
      </c>
      <c r="C5744" s="2" t="s">
        <v>32</v>
      </c>
      <c r="D5744" s="2" t="s">
        <v>16400</v>
      </c>
      <c r="E5744" s="2" t="s">
        <v>16401</v>
      </c>
    </row>
    <row r="5745">
      <c r="A5745" s="1">
        <v>6.0</v>
      </c>
      <c r="B5745" s="2" t="s">
        <v>16402</v>
      </c>
      <c r="C5745" s="2" t="s">
        <v>9</v>
      </c>
      <c r="D5745" s="2" t="s">
        <v>16403</v>
      </c>
      <c r="E5745" s="2" t="s">
        <v>16404</v>
      </c>
    </row>
    <row r="5746">
      <c r="A5746" s="1">
        <v>6.0</v>
      </c>
      <c r="B5746" s="2" t="s">
        <v>16405</v>
      </c>
      <c r="C5746" s="2" t="s">
        <v>826</v>
      </c>
      <c r="D5746" s="2" t="s">
        <v>16406</v>
      </c>
      <c r="E5746" s="2" t="s">
        <v>16407</v>
      </c>
    </row>
    <row r="5747">
      <c r="A5747" s="1">
        <v>6.0</v>
      </c>
      <c r="B5747" s="2" t="s">
        <v>16408</v>
      </c>
      <c r="C5747" s="2" t="s">
        <v>13</v>
      </c>
      <c r="D5747" s="2" t="s">
        <v>16409</v>
      </c>
      <c r="E5747" s="2" t="s">
        <v>16410</v>
      </c>
    </row>
    <row r="5748">
      <c r="A5748" s="1">
        <v>6.0</v>
      </c>
      <c r="B5748" s="2" t="s">
        <v>16411</v>
      </c>
      <c r="C5748" s="2" t="s">
        <v>826</v>
      </c>
      <c r="D5748" s="2" t="s">
        <v>16412</v>
      </c>
      <c r="E5748" s="2" t="s">
        <v>16413</v>
      </c>
    </row>
    <row r="5749">
      <c r="A5749" s="1">
        <v>6.0</v>
      </c>
      <c r="B5749" s="2" t="s">
        <v>16414</v>
      </c>
      <c r="C5749" s="2" t="s">
        <v>9</v>
      </c>
      <c r="D5749" s="2" t="s">
        <v>16415</v>
      </c>
      <c r="E5749" s="2" t="s">
        <v>16416</v>
      </c>
    </row>
    <row r="5750">
      <c r="A5750" s="1">
        <v>6.0</v>
      </c>
      <c r="B5750" s="2" t="s">
        <v>16417</v>
      </c>
      <c r="C5750" s="2" t="s">
        <v>42</v>
      </c>
      <c r="D5750" s="2" t="s">
        <v>16418</v>
      </c>
      <c r="E5750" s="2" t="s">
        <v>16419</v>
      </c>
    </row>
    <row r="5751">
      <c r="A5751" s="1">
        <v>6.0</v>
      </c>
      <c r="B5751" s="2" t="s">
        <v>16420</v>
      </c>
      <c r="C5751" s="2" t="s">
        <v>42</v>
      </c>
      <c r="D5751" s="2" t="s">
        <v>16421</v>
      </c>
      <c r="E5751" s="2" t="s">
        <v>5095</v>
      </c>
    </row>
    <row r="5752">
      <c r="A5752" s="1">
        <v>6.0</v>
      </c>
      <c r="B5752" s="2" t="s">
        <v>16422</v>
      </c>
      <c r="C5752" s="2" t="s">
        <v>42</v>
      </c>
      <c r="D5752" s="2" t="s">
        <v>16423</v>
      </c>
      <c r="E5752" s="2" t="s">
        <v>16424</v>
      </c>
    </row>
    <row r="5753">
      <c r="A5753" s="1">
        <v>6.0</v>
      </c>
      <c r="B5753" s="2" t="s">
        <v>16425</v>
      </c>
      <c r="C5753" s="2" t="s">
        <v>32</v>
      </c>
      <c r="D5753" s="2" t="s">
        <v>16426</v>
      </c>
      <c r="E5753" s="2" t="s">
        <v>16427</v>
      </c>
    </row>
    <row r="5754">
      <c r="A5754" s="1">
        <v>6.0</v>
      </c>
      <c r="B5754" s="2" t="s">
        <v>16428</v>
      </c>
      <c r="C5754" s="2" t="s">
        <v>42</v>
      </c>
      <c r="D5754" s="2" t="s">
        <v>16429</v>
      </c>
      <c r="E5754" s="2" t="s">
        <v>16430</v>
      </c>
    </row>
    <row r="5755">
      <c r="A5755" s="1">
        <v>6.0</v>
      </c>
      <c r="B5755" s="2" t="s">
        <v>16431</v>
      </c>
      <c r="C5755" s="2" t="s">
        <v>32</v>
      </c>
      <c r="D5755" s="2" t="s">
        <v>16432</v>
      </c>
      <c r="E5755" s="2" t="s">
        <v>16433</v>
      </c>
    </row>
    <row r="5756">
      <c r="A5756" s="1">
        <v>6.0</v>
      </c>
      <c r="B5756" s="2" t="s">
        <v>16434</v>
      </c>
      <c r="C5756" s="2" t="s">
        <v>13</v>
      </c>
      <c r="D5756" s="2" t="s">
        <v>16435</v>
      </c>
      <c r="E5756" s="2" t="s">
        <v>16436</v>
      </c>
    </row>
    <row r="5757">
      <c r="A5757" s="1">
        <v>6.0</v>
      </c>
      <c r="B5757" s="2" t="s">
        <v>16437</v>
      </c>
      <c r="C5757" s="2" t="s">
        <v>9</v>
      </c>
      <c r="D5757" s="2" t="s">
        <v>16438</v>
      </c>
      <c r="E5757" s="2" t="s">
        <v>3736</v>
      </c>
    </row>
    <row r="5758">
      <c r="A5758" s="1">
        <v>6.0</v>
      </c>
      <c r="B5758" s="2" t="s">
        <v>16439</v>
      </c>
      <c r="C5758" s="2" t="s">
        <v>13</v>
      </c>
      <c r="D5758" s="2" t="s">
        <v>16440</v>
      </c>
      <c r="E5758" s="2" t="s">
        <v>9560</v>
      </c>
    </row>
    <row r="5759">
      <c r="A5759" s="1">
        <v>6.0</v>
      </c>
      <c r="B5759" s="2" t="s">
        <v>16441</v>
      </c>
      <c r="C5759" s="2" t="s">
        <v>9</v>
      </c>
      <c r="D5759" s="2" t="s">
        <v>16442</v>
      </c>
      <c r="E5759" s="2" t="s">
        <v>16443</v>
      </c>
    </row>
    <row r="5760">
      <c r="A5760" s="1">
        <v>6.0</v>
      </c>
      <c r="B5760" s="2" t="s">
        <v>16444</v>
      </c>
      <c r="C5760" s="2" t="s">
        <v>9</v>
      </c>
      <c r="D5760" s="2" t="s">
        <v>16445</v>
      </c>
      <c r="E5760" s="2" t="s">
        <v>16446</v>
      </c>
    </row>
    <row r="5761">
      <c r="A5761" s="1">
        <v>6.0</v>
      </c>
      <c r="B5761" s="2" t="s">
        <v>16447</v>
      </c>
      <c r="C5761" s="2" t="s">
        <v>13</v>
      </c>
      <c r="D5761" s="2" t="s">
        <v>16448</v>
      </c>
      <c r="E5761" s="2" t="s">
        <v>16449</v>
      </c>
    </row>
    <row r="5762">
      <c r="A5762" s="1">
        <v>6.0</v>
      </c>
      <c r="B5762" s="2" t="s">
        <v>16450</v>
      </c>
      <c r="C5762" s="2" t="s">
        <v>13</v>
      </c>
      <c r="D5762" s="2" t="s">
        <v>16451</v>
      </c>
      <c r="E5762" s="2" t="s">
        <v>918</v>
      </c>
    </row>
    <row r="5763">
      <c r="A5763" s="1">
        <v>6.0</v>
      </c>
      <c r="B5763" s="2" t="s">
        <v>16452</v>
      </c>
      <c r="C5763" s="2" t="s">
        <v>42</v>
      </c>
      <c r="D5763" s="2" t="s">
        <v>16453</v>
      </c>
      <c r="E5763" s="2" t="s">
        <v>607</v>
      </c>
    </row>
    <row r="5764">
      <c r="A5764" s="1">
        <v>6.0</v>
      </c>
      <c r="B5764" s="2" t="s">
        <v>16454</v>
      </c>
      <c r="C5764" s="2" t="s">
        <v>521</v>
      </c>
      <c r="D5764" s="2" t="s">
        <v>16455</v>
      </c>
      <c r="E5764" s="2" t="s">
        <v>16456</v>
      </c>
    </row>
    <row r="5765">
      <c r="A5765" s="1">
        <v>6.0</v>
      </c>
      <c r="B5765" s="2" t="s">
        <v>16457</v>
      </c>
      <c r="C5765" s="2" t="s">
        <v>826</v>
      </c>
      <c r="D5765" s="2" t="s">
        <v>16458</v>
      </c>
      <c r="E5765" s="2" t="s">
        <v>16459</v>
      </c>
    </row>
    <row r="5766">
      <c r="A5766" s="1">
        <v>6.0</v>
      </c>
      <c r="B5766" s="2" t="s">
        <v>16460</v>
      </c>
      <c r="C5766" s="2" t="s">
        <v>42</v>
      </c>
      <c r="D5766" s="2" t="s">
        <v>16461</v>
      </c>
      <c r="E5766" s="2" t="s">
        <v>1535</v>
      </c>
    </row>
    <row r="5767">
      <c r="A5767" s="1">
        <v>6.0</v>
      </c>
      <c r="B5767" s="2" t="s">
        <v>16462</v>
      </c>
      <c r="C5767" s="2" t="s">
        <v>13</v>
      </c>
      <c r="D5767" s="2" t="s">
        <v>16463</v>
      </c>
      <c r="E5767" s="2" t="s">
        <v>16464</v>
      </c>
    </row>
    <row r="5768">
      <c r="A5768" s="1">
        <v>6.0</v>
      </c>
      <c r="B5768" s="2" t="s">
        <v>16465</v>
      </c>
      <c r="C5768" s="2" t="s">
        <v>13</v>
      </c>
      <c r="D5768" s="2" t="s">
        <v>16466</v>
      </c>
      <c r="E5768" s="2" t="s">
        <v>16467</v>
      </c>
    </row>
    <row r="5769">
      <c r="A5769" s="1">
        <v>6.0</v>
      </c>
      <c r="B5769" s="2" t="s">
        <v>16468</v>
      </c>
      <c r="C5769" s="2" t="s">
        <v>9</v>
      </c>
      <c r="D5769" s="2" t="s">
        <v>16469</v>
      </c>
      <c r="E5769" s="2" t="s">
        <v>5095</v>
      </c>
    </row>
    <row r="5770">
      <c r="A5770" s="1">
        <v>6.0</v>
      </c>
      <c r="B5770" s="2" t="s">
        <v>16470</v>
      </c>
      <c r="C5770" s="2" t="s">
        <v>42</v>
      </c>
      <c r="D5770" s="2" t="s">
        <v>16471</v>
      </c>
      <c r="E5770" s="2" t="s">
        <v>14959</v>
      </c>
    </row>
    <row r="5771">
      <c r="A5771" s="1">
        <v>6.0</v>
      </c>
      <c r="B5771" s="2" t="s">
        <v>16472</v>
      </c>
      <c r="C5771" s="2" t="s">
        <v>9</v>
      </c>
      <c r="D5771" s="2" t="s">
        <v>16473</v>
      </c>
      <c r="E5771" s="2" t="s">
        <v>16474</v>
      </c>
    </row>
    <row r="5772">
      <c r="A5772" s="1">
        <v>6.0</v>
      </c>
      <c r="B5772" s="2" t="s">
        <v>16475</v>
      </c>
      <c r="C5772" s="2" t="s">
        <v>32</v>
      </c>
      <c r="D5772" s="2" t="s">
        <v>16476</v>
      </c>
      <c r="E5772" s="2" t="s">
        <v>16419</v>
      </c>
    </row>
    <row r="5773">
      <c r="A5773" s="1">
        <v>6.0</v>
      </c>
      <c r="B5773" s="2" t="s">
        <v>16477</v>
      </c>
      <c r="C5773" s="2" t="s">
        <v>42</v>
      </c>
      <c r="D5773" s="2" t="s">
        <v>16478</v>
      </c>
      <c r="E5773" s="2" t="s">
        <v>16479</v>
      </c>
    </row>
    <row r="5774">
      <c r="A5774" s="1">
        <v>6.0</v>
      </c>
      <c r="B5774" s="2" t="s">
        <v>16480</v>
      </c>
      <c r="C5774" s="2" t="s">
        <v>9</v>
      </c>
      <c r="D5774" s="2" t="s">
        <v>16481</v>
      </c>
      <c r="E5774" s="2" t="s">
        <v>16482</v>
      </c>
    </row>
    <row r="5775">
      <c r="A5775" s="1">
        <v>6.0</v>
      </c>
      <c r="B5775" s="2" t="s">
        <v>16483</v>
      </c>
      <c r="C5775" s="2" t="s">
        <v>9</v>
      </c>
      <c r="D5775" s="2" t="s">
        <v>16484</v>
      </c>
      <c r="E5775" s="2" t="s">
        <v>16485</v>
      </c>
    </row>
    <row r="5776">
      <c r="A5776" s="1">
        <v>6.0</v>
      </c>
      <c r="B5776" s="2" t="s">
        <v>16486</v>
      </c>
      <c r="C5776" s="2" t="s">
        <v>42</v>
      </c>
      <c r="D5776" s="2" t="s">
        <v>16487</v>
      </c>
      <c r="E5776" s="2" t="s">
        <v>16488</v>
      </c>
    </row>
    <row r="5777">
      <c r="A5777" s="1">
        <v>6.0</v>
      </c>
      <c r="B5777" s="2" t="s">
        <v>16489</v>
      </c>
      <c r="C5777" s="2" t="s">
        <v>32</v>
      </c>
      <c r="D5777" s="2" t="s">
        <v>16490</v>
      </c>
      <c r="E5777" s="2" t="s">
        <v>11049</v>
      </c>
    </row>
    <row r="5778">
      <c r="A5778" s="1">
        <v>6.0</v>
      </c>
      <c r="B5778" s="2" t="s">
        <v>16491</v>
      </c>
      <c r="C5778" s="2" t="s">
        <v>42</v>
      </c>
      <c r="D5778" s="2" t="s">
        <v>16492</v>
      </c>
      <c r="E5778" s="2" t="s">
        <v>16493</v>
      </c>
    </row>
    <row r="5779">
      <c r="A5779" s="1">
        <v>6.0</v>
      </c>
      <c r="B5779" s="2" t="s">
        <v>16494</v>
      </c>
      <c r="C5779" s="2" t="s">
        <v>13</v>
      </c>
      <c r="D5779" s="2" t="s">
        <v>16495</v>
      </c>
      <c r="E5779" s="2" t="s">
        <v>5509</v>
      </c>
    </row>
    <row r="5780">
      <c r="A5780" s="1">
        <v>6.0</v>
      </c>
      <c r="B5780" s="2" t="s">
        <v>16496</v>
      </c>
      <c r="C5780" s="2" t="s">
        <v>32</v>
      </c>
      <c r="D5780" s="2" t="s">
        <v>16497</v>
      </c>
      <c r="E5780" s="2" t="s">
        <v>16498</v>
      </c>
    </row>
    <row r="5781">
      <c r="A5781" s="1">
        <v>6.0</v>
      </c>
      <c r="B5781" s="2" t="s">
        <v>16499</v>
      </c>
      <c r="C5781" s="2" t="s">
        <v>9</v>
      </c>
      <c r="D5781" s="2" t="s">
        <v>16500</v>
      </c>
      <c r="E5781" s="2" t="s">
        <v>12154</v>
      </c>
    </row>
    <row r="5782">
      <c r="A5782" s="1">
        <v>6.0</v>
      </c>
      <c r="B5782" s="2" t="s">
        <v>16501</v>
      </c>
      <c r="C5782" s="2" t="s">
        <v>233</v>
      </c>
      <c r="D5782" s="2" t="s">
        <v>16502</v>
      </c>
      <c r="E5782" s="2" t="s">
        <v>16503</v>
      </c>
    </row>
    <row r="5783">
      <c r="A5783" s="1">
        <v>6.0</v>
      </c>
      <c r="B5783" s="2" t="s">
        <v>16504</v>
      </c>
      <c r="C5783" s="2" t="s">
        <v>13</v>
      </c>
      <c r="D5783" s="2" t="s">
        <v>16505</v>
      </c>
      <c r="E5783" s="2" t="s">
        <v>16506</v>
      </c>
    </row>
    <row r="5784">
      <c r="A5784" s="1">
        <v>6.0</v>
      </c>
      <c r="B5784" s="2" t="s">
        <v>16507</v>
      </c>
      <c r="C5784" s="2" t="s">
        <v>42</v>
      </c>
      <c r="D5784" s="2" t="s">
        <v>16508</v>
      </c>
      <c r="E5784" s="2" t="s">
        <v>8291</v>
      </c>
    </row>
    <row r="5785">
      <c r="A5785" s="1">
        <v>6.0</v>
      </c>
      <c r="B5785" s="2" t="s">
        <v>16509</v>
      </c>
      <c r="C5785" s="2" t="s">
        <v>9</v>
      </c>
      <c r="D5785" s="2" t="s">
        <v>16510</v>
      </c>
      <c r="E5785" s="2" t="s">
        <v>8291</v>
      </c>
    </row>
    <row r="5786">
      <c r="A5786" s="1">
        <v>6.0</v>
      </c>
      <c r="B5786" s="2" t="s">
        <v>16511</v>
      </c>
      <c r="C5786" s="2" t="s">
        <v>9</v>
      </c>
      <c r="D5786" s="2" t="s">
        <v>16512</v>
      </c>
      <c r="E5786" s="2" t="s">
        <v>16513</v>
      </c>
    </row>
    <row r="5787">
      <c r="A5787" s="1">
        <v>6.0</v>
      </c>
      <c r="B5787" s="2" t="s">
        <v>16514</v>
      </c>
      <c r="C5787" s="2" t="s">
        <v>9</v>
      </c>
      <c r="D5787" s="2" t="s">
        <v>16515</v>
      </c>
      <c r="E5787" s="2" t="s">
        <v>4172</v>
      </c>
    </row>
    <row r="5788">
      <c r="A5788" s="1">
        <v>6.0</v>
      </c>
      <c r="B5788" s="2" t="s">
        <v>16516</v>
      </c>
      <c r="C5788" s="2" t="s">
        <v>13</v>
      </c>
      <c r="D5788" s="2" t="s">
        <v>16517</v>
      </c>
      <c r="E5788" s="2" t="s">
        <v>16518</v>
      </c>
    </row>
    <row r="5789">
      <c r="A5789" s="1">
        <v>6.0</v>
      </c>
      <c r="B5789" s="2" t="s">
        <v>16519</v>
      </c>
      <c r="C5789" s="2" t="s">
        <v>13</v>
      </c>
      <c r="D5789" s="2" t="s">
        <v>16520</v>
      </c>
      <c r="E5789" s="2" t="s">
        <v>16521</v>
      </c>
    </row>
    <row r="5790">
      <c r="A5790" s="1">
        <v>6.0</v>
      </c>
      <c r="B5790" s="2" t="s">
        <v>16522</v>
      </c>
      <c r="C5790" s="2" t="s">
        <v>32</v>
      </c>
      <c r="D5790" s="2" t="s">
        <v>16523</v>
      </c>
      <c r="E5790" s="2" t="s">
        <v>16524</v>
      </c>
    </row>
    <row r="5791">
      <c r="A5791" s="1">
        <v>6.0</v>
      </c>
      <c r="B5791" s="2" t="s">
        <v>16525</v>
      </c>
      <c r="C5791" s="2" t="s">
        <v>42</v>
      </c>
      <c r="D5791" s="2" t="s">
        <v>16526</v>
      </c>
      <c r="E5791" s="2" t="s">
        <v>16527</v>
      </c>
    </row>
    <row r="5792">
      <c r="A5792" s="1">
        <v>6.0</v>
      </c>
      <c r="B5792" s="2" t="s">
        <v>16528</v>
      </c>
      <c r="C5792" s="2" t="s">
        <v>9</v>
      </c>
      <c r="D5792" s="2" t="s">
        <v>16529</v>
      </c>
      <c r="E5792" s="2" t="s">
        <v>15553</v>
      </c>
    </row>
    <row r="5793">
      <c r="A5793" s="1">
        <v>6.0</v>
      </c>
      <c r="B5793" s="2" t="s">
        <v>16530</v>
      </c>
      <c r="C5793" s="2" t="s">
        <v>1122</v>
      </c>
      <c r="D5793" s="2" t="s">
        <v>16531</v>
      </c>
      <c r="E5793" s="2" t="s">
        <v>16532</v>
      </c>
    </row>
    <row r="5794">
      <c r="A5794" s="1">
        <v>6.0</v>
      </c>
      <c r="B5794" s="2" t="s">
        <v>16533</v>
      </c>
      <c r="C5794" s="2" t="s">
        <v>13</v>
      </c>
      <c r="D5794" s="2" t="s">
        <v>16534</v>
      </c>
      <c r="E5794" s="2" t="s">
        <v>16535</v>
      </c>
    </row>
    <row r="5795">
      <c r="A5795" s="1">
        <v>6.0</v>
      </c>
      <c r="B5795" s="2" t="s">
        <v>16536</v>
      </c>
      <c r="C5795" s="2" t="s">
        <v>32</v>
      </c>
      <c r="D5795" s="2" t="s">
        <v>16537</v>
      </c>
      <c r="E5795" s="2" t="s">
        <v>16538</v>
      </c>
    </row>
    <row r="5796">
      <c r="A5796" s="1">
        <v>6.0</v>
      </c>
      <c r="B5796" s="2" t="s">
        <v>16539</v>
      </c>
      <c r="C5796" s="2" t="s">
        <v>233</v>
      </c>
      <c r="D5796" s="2" t="s">
        <v>16540</v>
      </c>
      <c r="E5796" s="2" t="s">
        <v>16541</v>
      </c>
    </row>
    <row r="5797">
      <c r="A5797" s="1">
        <v>6.0</v>
      </c>
      <c r="B5797" s="2" t="s">
        <v>16542</v>
      </c>
      <c r="C5797" s="2" t="s">
        <v>9</v>
      </c>
      <c r="D5797" s="2" t="s">
        <v>16543</v>
      </c>
      <c r="E5797" s="2" t="s">
        <v>16544</v>
      </c>
    </row>
    <row r="5798">
      <c r="A5798" s="1">
        <v>6.0</v>
      </c>
      <c r="B5798" s="2" t="s">
        <v>16545</v>
      </c>
      <c r="C5798" s="2" t="s">
        <v>32</v>
      </c>
      <c r="D5798" s="2" t="s">
        <v>16546</v>
      </c>
      <c r="E5798" s="2" t="s">
        <v>16547</v>
      </c>
    </row>
    <row r="5799">
      <c r="A5799" s="1">
        <v>6.0</v>
      </c>
      <c r="B5799" s="2" t="s">
        <v>16548</v>
      </c>
      <c r="C5799" s="2" t="s">
        <v>9</v>
      </c>
      <c r="D5799" s="2" t="s">
        <v>16549</v>
      </c>
      <c r="E5799" s="2" t="s">
        <v>5159</v>
      </c>
    </row>
    <row r="5800">
      <c r="A5800" s="1">
        <v>6.0</v>
      </c>
      <c r="B5800" s="2" t="s">
        <v>16550</v>
      </c>
      <c r="C5800" s="2" t="s">
        <v>9</v>
      </c>
      <c r="D5800" s="2" t="s">
        <v>16551</v>
      </c>
      <c r="E5800" s="2" t="s">
        <v>16552</v>
      </c>
    </row>
    <row r="5801">
      <c r="A5801" s="1">
        <v>6.0</v>
      </c>
      <c r="B5801" s="2" t="s">
        <v>16553</v>
      </c>
      <c r="C5801" s="2" t="s">
        <v>9</v>
      </c>
      <c r="D5801" s="2" t="s">
        <v>16554</v>
      </c>
      <c r="E5801" s="2" t="s">
        <v>16555</v>
      </c>
    </row>
    <row r="5802">
      <c r="A5802" s="1">
        <v>6.0</v>
      </c>
      <c r="B5802" s="2" t="s">
        <v>16556</v>
      </c>
      <c r="C5802" s="2" t="s">
        <v>42</v>
      </c>
      <c r="D5802" s="2" t="s">
        <v>16557</v>
      </c>
      <c r="E5802" s="2" t="s">
        <v>16558</v>
      </c>
    </row>
    <row r="5803">
      <c r="A5803" s="1">
        <v>6.0</v>
      </c>
      <c r="B5803" s="2" t="s">
        <v>16559</v>
      </c>
      <c r="C5803" s="2" t="s">
        <v>13</v>
      </c>
      <c r="D5803" s="2" t="s">
        <v>16560</v>
      </c>
      <c r="E5803" s="2" t="s">
        <v>16561</v>
      </c>
    </row>
    <row r="5804">
      <c r="A5804" s="1">
        <v>6.0</v>
      </c>
      <c r="B5804" s="2" t="s">
        <v>16562</v>
      </c>
      <c r="C5804" s="2" t="s">
        <v>13</v>
      </c>
      <c r="D5804" s="2" t="s">
        <v>16563</v>
      </c>
      <c r="E5804" s="2" t="s">
        <v>16564</v>
      </c>
    </row>
    <row r="5805">
      <c r="A5805" s="1">
        <v>6.0</v>
      </c>
      <c r="B5805" s="2" t="s">
        <v>16565</v>
      </c>
      <c r="C5805" s="2" t="s">
        <v>9</v>
      </c>
      <c r="D5805" s="2" t="s">
        <v>16566</v>
      </c>
      <c r="E5805" s="2" t="s">
        <v>16567</v>
      </c>
    </row>
    <row r="5806">
      <c r="A5806" s="1">
        <v>6.0</v>
      </c>
      <c r="B5806" s="2" t="s">
        <v>16568</v>
      </c>
      <c r="C5806" s="2" t="s">
        <v>13</v>
      </c>
      <c r="D5806" s="2" t="s">
        <v>16569</v>
      </c>
      <c r="E5806" s="2" t="s">
        <v>16570</v>
      </c>
    </row>
    <row r="5807">
      <c r="A5807" s="1">
        <v>6.0</v>
      </c>
      <c r="B5807" s="2" t="s">
        <v>16571</v>
      </c>
      <c r="C5807" s="2" t="s">
        <v>9</v>
      </c>
      <c r="D5807" s="2" t="s">
        <v>16572</v>
      </c>
      <c r="E5807" s="2" t="s">
        <v>16573</v>
      </c>
    </row>
    <row r="5808">
      <c r="A5808" s="1">
        <v>6.0</v>
      </c>
      <c r="B5808" s="2" t="s">
        <v>16574</v>
      </c>
      <c r="C5808" s="2" t="s">
        <v>9</v>
      </c>
      <c r="D5808" s="2" t="s">
        <v>16575</v>
      </c>
      <c r="E5808" s="2" t="s">
        <v>2298</v>
      </c>
    </row>
    <row r="5809">
      <c r="A5809" s="1">
        <v>6.0</v>
      </c>
      <c r="B5809" s="2" t="s">
        <v>16576</v>
      </c>
      <c r="C5809" s="2" t="s">
        <v>9</v>
      </c>
      <c r="D5809" s="2" t="s">
        <v>16577</v>
      </c>
      <c r="E5809" s="2" t="s">
        <v>9999</v>
      </c>
    </row>
    <row r="5810">
      <c r="A5810" s="1">
        <v>6.0</v>
      </c>
      <c r="B5810" s="2" t="s">
        <v>16578</v>
      </c>
      <c r="C5810" s="2" t="s">
        <v>13</v>
      </c>
      <c r="D5810" s="2" t="s">
        <v>16579</v>
      </c>
      <c r="E5810" s="2" t="s">
        <v>16580</v>
      </c>
    </row>
    <row r="5811">
      <c r="A5811" s="1">
        <v>6.0</v>
      </c>
      <c r="B5811" s="2" t="s">
        <v>16581</v>
      </c>
      <c r="C5811" s="2" t="s">
        <v>42</v>
      </c>
      <c r="D5811" s="2" t="s">
        <v>16582</v>
      </c>
      <c r="E5811" s="2" t="s">
        <v>16583</v>
      </c>
    </row>
    <row r="5812">
      <c r="A5812" s="1">
        <v>6.0</v>
      </c>
      <c r="B5812" s="2" t="s">
        <v>16584</v>
      </c>
      <c r="C5812" s="2" t="s">
        <v>9</v>
      </c>
      <c r="D5812" s="2" t="s">
        <v>16585</v>
      </c>
      <c r="E5812" s="2" t="s">
        <v>7938</v>
      </c>
    </row>
    <row r="5813">
      <c r="A5813" s="1">
        <v>6.0</v>
      </c>
      <c r="B5813" s="2" t="s">
        <v>16586</v>
      </c>
      <c r="C5813" s="2" t="s">
        <v>9</v>
      </c>
      <c r="D5813" s="2" t="s">
        <v>16587</v>
      </c>
      <c r="E5813" s="2" t="s">
        <v>14993</v>
      </c>
    </row>
    <row r="5814">
      <c r="A5814" s="1">
        <v>6.0</v>
      </c>
      <c r="B5814" s="2" t="s">
        <v>16588</v>
      </c>
      <c r="C5814" s="2" t="s">
        <v>13</v>
      </c>
      <c r="D5814" s="2" t="s">
        <v>16589</v>
      </c>
      <c r="E5814" s="2" t="s">
        <v>16590</v>
      </c>
    </row>
    <row r="5815">
      <c r="A5815" s="1">
        <v>6.0</v>
      </c>
      <c r="B5815" s="2" t="s">
        <v>16591</v>
      </c>
      <c r="C5815" s="2" t="s">
        <v>32</v>
      </c>
      <c r="D5815" s="2" t="s">
        <v>16592</v>
      </c>
      <c r="E5815" s="2" t="s">
        <v>16593</v>
      </c>
    </row>
    <row r="5816">
      <c r="A5816" s="1">
        <v>6.0</v>
      </c>
      <c r="B5816" s="2" t="s">
        <v>16594</v>
      </c>
      <c r="C5816" s="2" t="s">
        <v>32</v>
      </c>
      <c r="D5816" s="2" t="s">
        <v>16595</v>
      </c>
      <c r="E5816" s="2" t="s">
        <v>8143</v>
      </c>
    </row>
    <row r="5817">
      <c r="A5817" s="1">
        <v>6.0</v>
      </c>
      <c r="B5817" s="2" t="s">
        <v>16596</v>
      </c>
      <c r="C5817" s="2" t="s">
        <v>9</v>
      </c>
      <c r="D5817" s="2" t="s">
        <v>16597</v>
      </c>
      <c r="E5817" s="2" t="s">
        <v>16598</v>
      </c>
    </row>
    <row r="5818">
      <c r="A5818" s="1">
        <v>6.0</v>
      </c>
      <c r="B5818" s="2" t="s">
        <v>16599</v>
      </c>
      <c r="C5818" s="2" t="s">
        <v>42</v>
      </c>
      <c r="D5818" s="2" t="s">
        <v>16600</v>
      </c>
      <c r="E5818" s="2" t="s">
        <v>16601</v>
      </c>
    </row>
    <row r="5819">
      <c r="A5819" s="1">
        <v>6.0</v>
      </c>
      <c r="B5819" s="2" t="s">
        <v>16602</v>
      </c>
      <c r="C5819" s="2" t="s">
        <v>32</v>
      </c>
      <c r="D5819" s="2" t="s">
        <v>16603</v>
      </c>
      <c r="E5819" s="2" t="s">
        <v>16604</v>
      </c>
    </row>
    <row r="5820">
      <c r="A5820" s="1">
        <v>6.0</v>
      </c>
      <c r="B5820" s="2" t="s">
        <v>16605</v>
      </c>
      <c r="C5820" s="2" t="s">
        <v>9</v>
      </c>
      <c r="D5820" s="2" t="s">
        <v>16606</v>
      </c>
      <c r="E5820" s="2" t="s">
        <v>16607</v>
      </c>
    </row>
    <row r="5821">
      <c r="A5821" s="1">
        <v>6.0</v>
      </c>
      <c r="B5821" s="2" t="s">
        <v>16608</v>
      </c>
      <c r="C5821" s="2" t="s">
        <v>42</v>
      </c>
      <c r="D5821" s="2" t="s">
        <v>16609</v>
      </c>
      <c r="E5821" s="2" t="s">
        <v>16610</v>
      </c>
    </row>
    <row r="5822">
      <c r="A5822" s="1">
        <v>6.0</v>
      </c>
      <c r="B5822" s="2" t="s">
        <v>16611</v>
      </c>
      <c r="C5822" s="2" t="s">
        <v>13</v>
      </c>
      <c r="D5822" s="2" t="s">
        <v>16612</v>
      </c>
      <c r="E5822" s="2" t="s">
        <v>7454</v>
      </c>
    </row>
    <row r="5823">
      <c r="A5823" s="1">
        <v>6.0</v>
      </c>
      <c r="B5823" s="2" t="s">
        <v>16613</v>
      </c>
      <c r="C5823" s="2" t="s">
        <v>13</v>
      </c>
      <c r="D5823" s="2" t="s">
        <v>16614</v>
      </c>
      <c r="E5823" s="2" t="s">
        <v>16615</v>
      </c>
    </row>
    <row r="5824">
      <c r="A5824" s="1">
        <v>6.0</v>
      </c>
      <c r="B5824" s="2" t="s">
        <v>16616</v>
      </c>
      <c r="C5824" s="2" t="s">
        <v>233</v>
      </c>
      <c r="D5824" s="2" t="s">
        <v>16617</v>
      </c>
      <c r="E5824" s="2" t="s">
        <v>16618</v>
      </c>
    </row>
    <row r="5825">
      <c r="A5825" s="1">
        <v>6.0</v>
      </c>
      <c r="B5825" s="2" t="s">
        <v>16619</v>
      </c>
      <c r="C5825" s="2" t="s">
        <v>32</v>
      </c>
      <c r="D5825" s="2" t="s">
        <v>16620</v>
      </c>
      <c r="E5825" s="2" t="s">
        <v>16621</v>
      </c>
    </row>
    <row r="5826">
      <c r="A5826" s="1">
        <v>6.0</v>
      </c>
      <c r="B5826" s="2" t="s">
        <v>16622</v>
      </c>
      <c r="C5826" s="2" t="s">
        <v>233</v>
      </c>
      <c r="D5826" s="2" t="s">
        <v>16623</v>
      </c>
      <c r="E5826" s="2" t="s">
        <v>16624</v>
      </c>
    </row>
    <row r="5827">
      <c r="A5827" s="1">
        <v>6.0</v>
      </c>
      <c r="B5827" s="2" t="s">
        <v>16625</v>
      </c>
      <c r="C5827" s="2" t="s">
        <v>32</v>
      </c>
      <c r="D5827" s="2" t="s">
        <v>16626</v>
      </c>
      <c r="E5827" s="2" t="s">
        <v>16627</v>
      </c>
    </row>
    <row r="5828">
      <c r="A5828" s="1">
        <v>6.0</v>
      </c>
      <c r="B5828" s="2" t="s">
        <v>16628</v>
      </c>
      <c r="C5828" s="2" t="s">
        <v>42</v>
      </c>
      <c r="D5828" s="2" t="s">
        <v>16629</v>
      </c>
      <c r="E5828" s="2" t="s">
        <v>16630</v>
      </c>
    </row>
    <row r="5829">
      <c r="A5829" s="1">
        <v>6.0</v>
      </c>
      <c r="B5829" s="2" t="s">
        <v>16631</v>
      </c>
      <c r="C5829" s="2" t="s">
        <v>13</v>
      </c>
      <c r="D5829" s="2" t="s">
        <v>16632</v>
      </c>
      <c r="E5829" s="2" t="s">
        <v>16633</v>
      </c>
    </row>
    <row r="5830">
      <c r="A5830" s="1">
        <v>6.0</v>
      </c>
      <c r="B5830" s="2" t="s">
        <v>16634</v>
      </c>
      <c r="C5830" s="2" t="s">
        <v>32</v>
      </c>
      <c r="D5830" s="2" t="s">
        <v>16635</v>
      </c>
      <c r="E5830" s="2" t="s">
        <v>16636</v>
      </c>
    </row>
    <row r="5831">
      <c r="A5831" s="1">
        <v>6.0</v>
      </c>
      <c r="B5831" s="2" t="s">
        <v>16637</v>
      </c>
      <c r="C5831" s="2" t="s">
        <v>32</v>
      </c>
      <c r="D5831" s="2" t="s">
        <v>16638</v>
      </c>
      <c r="E5831" s="2" t="s">
        <v>13354</v>
      </c>
    </row>
    <row r="5832">
      <c r="A5832" s="1">
        <v>6.0</v>
      </c>
      <c r="B5832" s="2" t="s">
        <v>16639</v>
      </c>
      <c r="C5832" s="2" t="s">
        <v>13</v>
      </c>
      <c r="D5832" s="2" t="s">
        <v>16640</v>
      </c>
      <c r="E5832" s="2" t="s">
        <v>9492</v>
      </c>
    </row>
    <row r="5833">
      <c r="A5833" s="1">
        <v>6.0</v>
      </c>
      <c r="B5833" s="2" t="s">
        <v>16641</v>
      </c>
      <c r="C5833" s="2" t="s">
        <v>42</v>
      </c>
      <c r="D5833" s="2" t="s">
        <v>16642</v>
      </c>
      <c r="E5833" s="2" t="s">
        <v>16643</v>
      </c>
    </row>
    <row r="5834">
      <c r="A5834" s="1">
        <v>6.0</v>
      </c>
      <c r="B5834" s="2" t="s">
        <v>16644</v>
      </c>
      <c r="C5834" s="2" t="s">
        <v>9</v>
      </c>
      <c r="D5834" s="2" t="s">
        <v>16645</v>
      </c>
      <c r="E5834" s="2" t="s">
        <v>16646</v>
      </c>
    </row>
    <row r="5835">
      <c r="A5835" s="1">
        <v>6.0</v>
      </c>
      <c r="B5835" s="2" t="s">
        <v>16647</v>
      </c>
      <c r="C5835" s="2" t="s">
        <v>13</v>
      </c>
      <c r="D5835" s="2" t="s">
        <v>16648</v>
      </c>
      <c r="E5835" s="2" t="s">
        <v>16649</v>
      </c>
    </row>
    <row r="5836">
      <c r="A5836" s="1">
        <v>6.0</v>
      </c>
      <c r="B5836" s="2" t="s">
        <v>16650</v>
      </c>
      <c r="C5836" s="2" t="s">
        <v>32</v>
      </c>
      <c r="D5836" s="2" t="s">
        <v>16651</v>
      </c>
      <c r="E5836" s="2" t="s">
        <v>16652</v>
      </c>
    </row>
    <row r="5837">
      <c r="A5837" s="1">
        <v>6.0</v>
      </c>
      <c r="B5837" s="1" t="s">
        <v>16653</v>
      </c>
      <c r="C5837" s="1" t="s">
        <v>233</v>
      </c>
      <c r="D5837" s="2" t="s">
        <v>16654</v>
      </c>
      <c r="E5837" s="2" t="s">
        <v>16655</v>
      </c>
    </row>
    <row r="5838">
      <c r="A5838" s="1">
        <v>6.0</v>
      </c>
      <c r="B5838" s="1" t="s">
        <v>16656</v>
      </c>
      <c r="C5838" s="2" t="s">
        <v>13</v>
      </c>
      <c r="D5838" s="2" t="s">
        <v>16657</v>
      </c>
      <c r="E5838" s="2" t="s">
        <v>16658</v>
      </c>
    </row>
    <row r="5839">
      <c r="A5839" s="1">
        <v>6.0</v>
      </c>
      <c r="B5839" s="2" t="s">
        <v>16659</v>
      </c>
      <c r="C5839" s="2" t="s">
        <v>9</v>
      </c>
      <c r="D5839" s="2" t="s">
        <v>16660</v>
      </c>
      <c r="E5839" s="2" t="s">
        <v>16661</v>
      </c>
    </row>
    <row r="5840">
      <c r="A5840" s="1">
        <v>6.0</v>
      </c>
      <c r="B5840" s="2" t="s">
        <v>16662</v>
      </c>
      <c r="C5840" s="2" t="s">
        <v>9</v>
      </c>
      <c r="D5840" s="2" t="s">
        <v>16663</v>
      </c>
      <c r="E5840" s="2" t="s">
        <v>16664</v>
      </c>
    </row>
    <row r="5841">
      <c r="A5841" s="1">
        <v>6.0</v>
      </c>
      <c r="B5841" s="2" t="s">
        <v>16665</v>
      </c>
      <c r="C5841" s="2" t="s">
        <v>42</v>
      </c>
      <c r="D5841" s="2" t="s">
        <v>16666</v>
      </c>
      <c r="E5841" s="2" t="s">
        <v>9264</v>
      </c>
    </row>
    <row r="5842">
      <c r="A5842" s="1">
        <v>6.0</v>
      </c>
      <c r="B5842" s="2" t="s">
        <v>16667</v>
      </c>
      <c r="C5842" s="2" t="s">
        <v>9</v>
      </c>
      <c r="D5842" s="2" t="s">
        <v>16668</v>
      </c>
      <c r="E5842" s="2" t="s">
        <v>16669</v>
      </c>
    </row>
    <row r="5843">
      <c r="A5843" s="1">
        <v>6.0</v>
      </c>
      <c r="B5843" s="2" t="s">
        <v>16670</v>
      </c>
      <c r="C5843" s="2" t="s">
        <v>13</v>
      </c>
      <c r="D5843" s="2" t="s">
        <v>16671</v>
      </c>
      <c r="E5843" s="2" t="s">
        <v>16672</v>
      </c>
    </row>
    <row r="5844">
      <c r="A5844" s="1">
        <v>6.0</v>
      </c>
      <c r="B5844" s="2" t="s">
        <v>16673</v>
      </c>
      <c r="C5844" s="2" t="s">
        <v>9</v>
      </c>
      <c r="D5844" s="2" t="s">
        <v>16674</v>
      </c>
      <c r="E5844" s="2" t="s">
        <v>8649</v>
      </c>
    </row>
    <row r="5845">
      <c r="A5845" s="1">
        <v>6.0</v>
      </c>
      <c r="B5845" s="2" t="s">
        <v>16675</v>
      </c>
      <c r="C5845" s="2" t="s">
        <v>307</v>
      </c>
      <c r="D5845" s="2" t="s">
        <v>16676</v>
      </c>
      <c r="E5845" s="2" t="s">
        <v>16677</v>
      </c>
    </row>
    <row r="5846">
      <c r="A5846" s="1">
        <v>6.0</v>
      </c>
      <c r="B5846" s="2" t="s">
        <v>16678</v>
      </c>
      <c r="C5846" s="2" t="s">
        <v>9</v>
      </c>
      <c r="D5846" s="2" t="s">
        <v>16679</v>
      </c>
      <c r="E5846" s="2" t="s">
        <v>1538</v>
      </c>
    </row>
    <row r="5847">
      <c r="A5847" s="1">
        <v>6.0</v>
      </c>
      <c r="B5847" s="2" t="s">
        <v>16680</v>
      </c>
      <c r="C5847" s="2" t="s">
        <v>42</v>
      </c>
      <c r="D5847" s="2" t="s">
        <v>16681</v>
      </c>
      <c r="E5847" s="2" t="s">
        <v>16682</v>
      </c>
    </row>
    <row r="5848">
      <c r="A5848" s="1">
        <v>6.0</v>
      </c>
      <c r="B5848" s="2" t="s">
        <v>16683</v>
      </c>
      <c r="C5848" s="2" t="s">
        <v>13</v>
      </c>
      <c r="D5848" s="2" t="s">
        <v>16684</v>
      </c>
      <c r="E5848" s="2" t="s">
        <v>10109</v>
      </c>
    </row>
    <row r="5849">
      <c r="A5849" s="1">
        <v>6.0</v>
      </c>
      <c r="B5849" s="2" t="s">
        <v>16685</v>
      </c>
      <c r="C5849" s="2" t="s">
        <v>307</v>
      </c>
      <c r="D5849" s="2" t="s">
        <v>16686</v>
      </c>
      <c r="E5849" s="2" t="s">
        <v>13833</v>
      </c>
    </row>
    <row r="5850">
      <c r="A5850" s="1">
        <v>6.0</v>
      </c>
      <c r="B5850" s="2" t="s">
        <v>16687</v>
      </c>
      <c r="C5850" s="2" t="s">
        <v>9</v>
      </c>
      <c r="D5850" s="2" t="s">
        <v>16688</v>
      </c>
      <c r="E5850" s="2" t="s">
        <v>16689</v>
      </c>
    </row>
    <row r="5851">
      <c r="A5851" s="1">
        <v>6.0</v>
      </c>
      <c r="B5851" s="2" t="s">
        <v>16690</v>
      </c>
      <c r="C5851" s="2" t="s">
        <v>32</v>
      </c>
      <c r="D5851" s="2" t="s">
        <v>16691</v>
      </c>
      <c r="E5851" s="2" t="s">
        <v>16692</v>
      </c>
    </row>
    <row r="5852">
      <c r="A5852" s="1">
        <v>6.0</v>
      </c>
      <c r="B5852" s="2" t="s">
        <v>16693</v>
      </c>
      <c r="C5852" s="2" t="s">
        <v>9</v>
      </c>
      <c r="D5852" s="2" t="s">
        <v>16694</v>
      </c>
      <c r="E5852" s="2" t="s">
        <v>16695</v>
      </c>
    </row>
    <row r="5853">
      <c r="A5853" s="1">
        <v>6.0</v>
      </c>
      <c r="B5853" s="2" t="s">
        <v>16696</v>
      </c>
      <c r="C5853" s="2" t="s">
        <v>9</v>
      </c>
      <c r="D5853" s="2" t="s">
        <v>16697</v>
      </c>
      <c r="E5853" s="2" t="s">
        <v>16698</v>
      </c>
    </row>
    <row r="5854">
      <c r="A5854" s="1">
        <v>6.0</v>
      </c>
      <c r="B5854" s="2" t="s">
        <v>16699</v>
      </c>
      <c r="C5854" s="2" t="s">
        <v>1122</v>
      </c>
      <c r="D5854" s="2" t="s">
        <v>16700</v>
      </c>
      <c r="E5854" s="2" t="s">
        <v>16701</v>
      </c>
    </row>
    <row r="5855">
      <c r="A5855" s="1">
        <v>6.0</v>
      </c>
      <c r="B5855" s="2" t="s">
        <v>16702</v>
      </c>
      <c r="C5855" s="2" t="s">
        <v>9</v>
      </c>
      <c r="D5855" s="2" t="s">
        <v>16703</v>
      </c>
      <c r="E5855" s="2" t="s">
        <v>10065</v>
      </c>
    </row>
    <row r="5856">
      <c r="A5856" s="1">
        <v>6.0</v>
      </c>
      <c r="B5856" s="2" t="s">
        <v>16704</v>
      </c>
      <c r="C5856" s="2" t="s">
        <v>9</v>
      </c>
      <c r="D5856" s="2" t="s">
        <v>16705</v>
      </c>
      <c r="E5856" s="2" t="s">
        <v>16706</v>
      </c>
    </row>
    <row r="5857">
      <c r="A5857" s="1">
        <v>6.0</v>
      </c>
      <c r="B5857" s="2" t="s">
        <v>16707</v>
      </c>
      <c r="C5857" s="2" t="s">
        <v>13</v>
      </c>
      <c r="D5857" s="2" t="s">
        <v>16708</v>
      </c>
      <c r="E5857" s="2" t="s">
        <v>16709</v>
      </c>
    </row>
    <row r="5858">
      <c r="A5858" s="1">
        <v>6.0</v>
      </c>
      <c r="B5858" s="2" t="s">
        <v>16710</v>
      </c>
      <c r="C5858" s="2" t="s">
        <v>9</v>
      </c>
      <c r="D5858" s="2" t="s">
        <v>16711</v>
      </c>
      <c r="E5858" s="2" t="s">
        <v>16712</v>
      </c>
    </row>
    <row r="5859">
      <c r="A5859" s="1">
        <v>6.0</v>
      </c>
      <c r="B5859" s="2" t="s">
        <v>16713</v>
      </c>
      <c r="C5859" s="2" t="s">
        <v>9</v>
      </c>
      <c r="D5859" s="2" t="s">
        <v>16714</v>
      </c>
      <c r="E5859" s="2" t="s">
        <v>16715</v>
      </c>
    </row>
    <row r="5860">
      <c r="A5860" s="1">
        <v>6.0</v>
      </c>
      <c r="B5860" s="2" t="s">
        <v>16716</v>
      </c>
      <c r="C5860" s="2" t="s">
        <v>32</v>
      </c>
      <c r="D5860" s="2" t="s">
        <v>16717</v>
      </c>
      <c r="E5860" s="2" t="s">
        <v>16718</v>
      </c>
    </row>
    <row r="5861">
      <c r="A5861" s="1">
        <v>6.0</v>
      </c>
      <c r="B5861" s="2" t="s">
        <v>16719</v>
      </c>
      <c r="C5861" s="2" t="s">
        <v>233</v>
      </c>
      <c r="D5861" s="2" t="s">
        <v>16720</v>
      </c>
      <c r="E5861" s="2" t="s">
        <v>16721</v>
      </c>
    </row>
    <row r="5862">
      <c r="A5862" s="1">
        <v>6.0</v>
      </c>
      <c r="B5862" s="2" t="s">
        <v>16722</v>
      </c>
      <c r="C5862" s="2" t="s">
        <v>42</v>
      </c>
      <c r="D5862" s="2" t="s">
        <v>16723</v>
      </c>
      <c r="E5862" s="2" t="s">
        <v>13898</v>
      </c>
    </row>
    <row r="5863">
      <c r="A5863" s="1">
        <v>6.0</v>
      </c>
      <c r="B5863" s="2" t="s">
        <v>16724</v>
      </c>
      <c r="C5863" s="2" t="s">
        <v>233</v>
      </c>
      <c r="D5863" s="2" t="s">
        <v>16725</v>
      </c>
      <c r="E5863" s="2" t="s">
        <v>16726</v>
      </c>
    </row>
    <row r="5864">
      <c r="A5864" s="1">
        <v>6.0</v>
      </c>
      <c r="B5864" s="2" t="s">
        <v>16727</v>
      </c>
      <c r="C5864" s="2" t="s">
        <v>32</v>
      </c>
      <c r="D5864" s="2" t="s">
        <v>16728</v>
      </c>
      <c r="E5864" s="2" t="s">
        <v>16729</v>
      </c>
    </row>
    <row r="5865">
      <c r="A5865" s="1">
        <v>6.0</v>
      </c>
      <c r="B5865" s="2" t="s">
        <v>16730</v>
      </c>
      <c r="C5865" s="2" t="s">
        <v>9</v>
      </c>
      <c r="D5865" s="2" t="s">
        <v>16731</v>
      </c>
      <c r="E5865" s="2" t="s">
        <v>7151</v>
      </c>
    </row>
    <row r="5866">
      <c r="A5866" s="1">
        <v>6.0</v>
      </c>
      <c r="B5866" s="2" t="s">
        <v>16732</v>
      </c>
      <c r="C5866" s="2" t="s">
        <v>9</v>
      </c>
      <c r="D5866" s="2" t="s">
        <v>16733</v>
      </c>
      <c r="E5866" s="2" t="s">
        <v>7809</v>
      </c>
    </row>
    <row r="5867">
      <c r="A5867" s="1">
        <v>6.0</v>
      </c>
      <c r="B5867" s="2" t="s">
        <v>16734</v>
      </c>
      <c r="C5867" s="2" t="s">
        <v>13</v>
      </c>
      <c r="D5867" s="2" t="s">
        <v>16735</v>
      </c>
      <c r="E5867" s="2" t="s">
        <v>16736</v>
      </c>
    </row>
    <row r="5868">
      <c r="A5868" s="1">
        <v>6.0</v>
      </c>
      <c r="B5868" s="2" t="s">
        <v>16737</v>
      </c>
      <c r="C5868" s="2" t="s">
        <v>9</v>
      </c>
      <c r="D5868" s="2" t="s">
        <v>16738</v>
      </c>
      <c r="E5868" s="2" t="s">
        <v>16739</v>
      </c>
    </row>
    <row r="5869">
      <c r="A5869" s="1">
        <v>6.0</v>
      </c>
      <c r="B5869" s="2" t="s">
        <v>16740</v>
      </c>
      <c r="C5869" s="2" t="s">
        <v>9</v>
      </c>
      <c r="D5869" s="2" t="s">
        <v>16741</v>
      </c>
      <c r="E5869" s="2" t="s">
        <v>16742</v>
      </c>
    </row>
    <row r="5870">
      <c r="A5870" s="1">
        <v>6.0</v>
      </c>
      <c r="B5870" s="2" t="s">
        <v>16743</v>
      </c>
      <c r="C5870" s="2" t="s">
        <v>9</v>
      </c>
      <c r="D5870" s="2" t="s">
        <v>16744</v>
      </c>
      <c r="E5870" s="2" t="s">
        <v>16745</v>
      </c>
    </row>
    <row r="5871">
      <c r="A5871" s="1">
        <v>6.0</v>
      </c>
      <c r="B5871" s="2" t="s">
        <v>16746</v>
      </c>
      <c r="C5871" s="2" t="s">
        <v>9</v>
      </c>
      <c r="D5871" s="2" t="s">
        <v>16747</v>
      </c>
      <c r="E5871" s="2" t="s">
        <v>16748</v>
      </c>
    </row>
    <row r="5872">
      <c r="A5872" s="1">
        <v>6.0</v>
      </c>
      <c r="B5872" s="2" t="s">
        <v>16749</v>
      </c>
      <c r="C5872" s="2" t="s">
        <v>9</v>
      </c>
      <c r="D5872" s="2" t="s">
        <v>16750</v>
      </c>
      <c r="E5872" s="2" t="s">
        <v>16751</v>
      </c>
    </row>
    <row r="5873">
      <c r="A5873" s="1">
        <v>6.0</v>
      </c>
      <c r="B5873" s="2" t="s">
        <v>16752</v>
      </c>
      <c r="C5873" s="2" t="s">
        <v>9</v>
      </c>
      <c r="D5873" s="2" t="s">
        <v>16753</v>
      </c>
      <c r="E5873" s="2" t="s">
        <v>16754</v>
      </c>
    </row>
    <row r="5874">
      <c r="A5874" s="1">
        <v>6.0</v>
      </c>
      <c r="B5874" s="2" t="s">
        <v>16755</v>
      </c>
      <c r="C5874" s="2" t="s">
        <v>9</v>
      </c>
      <c r="D5874" s="2" t="s">
        <v>16756</v>
      </c>
      <c r="E5874" s="2" t="s">
        <v>13926</v>
      </c>
    </row>
    <row r="5875">
      <c r="A5875" s="1">
        <v>6.0</v>
      </c>
      <c r="B5875" s="2" t="s">
        <v>16757</v>
      </c>
      <c r="C5875" s="2" t="s">
        <v>9</v>
      </c>
      <c r="D5875" s="2" t="s">
        <v>16758</v>
      </c>
      <c r="E5875" s="2" t="s">
        <v>16759</v>
      </c>
    </row>
    <row r="5876">
      <c r="A5876" s="1">
        <v>6.0</v>
      </c>
      <c r="B5876" s="2" t="s">
        <v>16760</v>
      </c>
      <c r="C5876" s="2" t="s">
        <v>42</v>
      </c>
      <c r="D5876" s="2" t="s">
        <v>16761</v>
      </c>
      <c r="E5876" s="2" t="s">
        <v>16762</v>
      </c>
    </row>
    <row r="5877">
      <c r="A5877" s="1">
        <v>6.0</v>
      </c>
      <c r="B5877" s="2" t="s">
        <v>16763</v>
      </c>
      <c r="C5877" s="2" t="s">
        <v>395</v>
      </c>
      <c r="D5877" s="2" t="s">
        <v>16764</v>
      </c>
      <c r="E5877" s="2" t="s">
        <v>16765</v>
      </c>
    </row>
    <row r="5878">
      <c r="A5878" s="1">
        <v>6.0</v>
      </c>
      <c r="B5878" s="2" t="s">
        <v>16766</v>
      </c>
      <c r="C5878" s="2" t="s">
        <v>32</v>
      </c>
      <c r="D5878" s="2" t="s">
        <v>16767</v>
      </c>
      <c r="E5878" s="2" t="s">
        <v>16768</v>
      </c>
    </row>
    <row r="5879">
      <c r="A5879" s="1">
        <v>6.0</v>
      </c>
      <c r="B5879" s="2" t="s">
        <v>16769</v>
      </c>
      <c r="C5879" s="2" t="s">
        <v>32</v>
      </c>
      <c r="D5879" s="2" t="s">
        <v>16770</v>
      </c>
      <c r="E5879" s="2" t="s">
        <v>8725</v>
      </c>
    </row>
    <row r="5880">
      <c r="A5880" s="1">
        <v>6.0</v>
      </c>
      <c r="B5880" s="2" t="s">
        <v>16771</v>
      </c>
      <c r="C5880" s="2" t="s">
        <v>42</v>
      </c>
      <c r="D5880" s="2" t="s">
        <v>16772</v>
      </c>
      <c r="E5880" s="2" t="s">
        <v>16773</v>
      </c>
    </row>
    <row r="5881">
      <c r="A5881" s="1">
        <v>6.0</v>
      </c>
      <c r="B5881" s="2" t="s">
        <v>16774</v>
      </c>
      <c r="C5881" s="2" t="s">
        <v>32</v>
      </c>
      <c r="D5881" s="2" t="s">
        <v>16775</v>
      </c>
      <c r="E5881" s="2" t="s">
        <v>16776</v>
      </c>
    </row>
    <row r="5882">
      <c r="A5882" s="1">
        <v>6.0</v>
      </c>
      <c r="B5882" s="2" t="s">
        <v>16777</v>
      </c>
      <c r="C5882" s="2" t="s">
        <v>13</v>
      </c>
      <c r="D5882" s="2" t="s">
        <v>16778</v>
      </c>
      <c r="E5882" s="2" t="s">
        <v>4292</v>
      </c>
    </row>
    <row r="5883">
      <c r="A5883" s="1">
        <v>6.0</v>
      </c>
      <c r="B5883" s="2" t="s">
        <v>16779</v>
      </c>
      <c r="C5883" s="2" t="s">
        <v>307</v>
      </c>
      <c r="D5883" s="2" t="s">
        <v>16780</v>
      </c>
      <c r="E5883" s="2" t="s">
        <v>16781</v>
      </c>
    </row>
    <row r="5884">
      <c r="A5884" s="1">
        <v>6.0</v>
      </c>
      <c r="B5884" s="2" t="s">
        <v>16782</v>
      </c>
      <c r="C5884" s="2" t="s">
        <v>1122</v>
      </c>
      <c r="D5884" s="2" t="s">
        <v>16783</v>
      </c>
      <c r="E5884" s="2" t="s">
        <v>16784</v>
      </c>
    </row>
    <row r="5885">
      <c r="A5885" s="1">
        <v>6.0</v>
      </c>
      <c r="B5885" s="2" t="s">
        <v>16785</v>
      </c>
      <c r="C5885" s="2" t="s">
        <v>42</v>
      </c>
      <c r="D5885" s="2" t="s">
        <v>16786</v>
      </c>
      <c r="E5885" s="2" t="s">
        <v>16787</v>
      </c>
    </row>
    <row r="5886">
      <c r="A5886" s="1">
        <v>6.0</v>
      </c>
      <c r="B5886" s="2" t="s">
        <v>16788</v>
      </c>
      <c r="C5886" s="2" t="s">
        <v>9</v>
      </c>
      <c r="D5886" s="2" t="s">
        <v>16789</v>
      </c>
      <c r="E5886" s="2" t="s">
        <v>16787</v>
      </c>
    </row>
    <row r="5887">
      <c r="A5887" s="1">
        <v>6.0</v>
      </c>
      <c r="B5887" s="2" t="s">
        <v>16790</v>
      </c>
      <c r="C5887" s="2" t="s">
        <v>42</v>
      </c>
      <c r="D5887" s="2" t="s">
        <v>16791</v>
      </c>
      <c r="E5887" s="2" t="s">
        <v>16792</v>
      </c>
    </row>
    <row r="5888">
      <c r="A5888" s="1">
        <v>6.0</v>
      </c>
      <c r="B5888" s="2" t="s">
        <v>16793</v>
      </c>
      <c r="C5888" s="2" t="s">
        <v>9</v>
      </c>
      <c r="D5888" s="2" t="s">
        <v>16794</v>
      </c>
      <c r="E5888" s="2" t="s">
        <v>16795</v>
      </c>
    </row>
    <row r="5889">
      <c r="A5889" s="1">
        <v>6.0</v>
      </c>
      <c r="B5889" s="2" t="s">
        <v>16796</v>
      </c>
      <c r="C5889" s="2" t="s">
        <v>13</v>
      </c>
      <c r="D5889" s="2" t="s">
        <v>16797</v>
      </c>
      <c r="E5889" s="2" t="s">
        <v>16798</v>
      </c>
    </row>
    <row r="5890">
      <c r="A5890" s="1">
        <v>6.0</v>
      </c>
      <c r="B5890" s="2" t="s">
        <v>16799</v>
      </c>
      <c r="C5890" s="2" t="s">
        <v>42</v>
      </c>
      <c r="D5890" s="2" t="s">
        <v>16800</v>
      </c>
      <c r="E5890" s="2" t="s">
        <v>16801</v>
      </c>
    </row>
    <row r="5891">
      <c r="A5891" s="1">
        <v>6.0</v>
      </c>
      <c r="B5891" s="2" t="s">
        <v>16802</v>
      </c>
      <c r="C5891" s="2" t="s">
        <v>9</v>
      </c>
      <c r="D5891" s="2" t="s">
        <v>16803</v>
      </c>
      <c r="E5891" s="2" t="s">
        <v>16804</v>
      </c>
    </row>
    <row r="5892">
      <c r="A5892" s="1">
        <v>6.0</v>
      </c>
      <c r="B5892" s="2" t="s">
        <v>16805</v>
      </c>
      <c r="C5892" s="2" t="s">
        <v>42</v>
      </c>
      <c r="D5892" s="2" t="s">
        <v>16806</v>
      </c>
      <c r="E5892" s="2" t="s">
        <v>16807</v>
      </c>
    </row>
    <row r="5893">
      <c r="A5893" s="1">
        <v>6.0</v>
      </c>
      <c r="B5893" s="2" t="s">
        <v>16808</v>
      </c>
      <c r="C5893" s="2" t="s">
        <v>13</v>
      </c>
      <c r="D5893" s="2" t="s">
        <v>16809</v>
      </c>
      <c r="E5893" s="2" t="s">
        <v>16810</v>
      </c>
    </row>
    <row r="5894">
      <c r="A5894" s="1">
        <v>6.0</v>
      </c>
      <c r="B5894" s="2" t="s">
        <v>16811</v>
      </c>
      <c r="C5894" s="2" t="s">
        <v>9</v>
      </c>
      <c r="D5894" s="2" t="s">
        <v>16812</v>
      </c>
      <c r="E5894" s="2" t="s">
        <v>4554</v>
      </c>
    </row>
    <row r="5895">
      <c r="A5895" s="1">
        <v>6.0</v>
      </c>
      <c r="B5895" s="2" t="s">
        <v>16813</v>
      </c>
      <c r="C5895" s="2" t="s">
        <v>9</v>
      </c>
      <c r="D5895" s="2" t="s">
        <v>16814</v>
      </c>
      <c r="E5895" s="2" t="s">
        <v>5952</v>
      </c>
    </row>
    <row r="5896">
      <c r="A5896" s="1">
        <v>6.0</v>
      </c>
      <c r="B5896" s="2" t="s">
        <v>16815</v>
      </c>
      <c r="C5896" s="2" t="s">
        <v>13</v>
      </c>
      <c r="D5896" s="2" t="s">
        <v>16816</v>
      </c>
      <c r="E5896" s="2" t="s">
        <v>16817</v>
      </c>
    </row>
    <row r="5897">
      <c r="A5897" s="1">
        <v>6.0</v>
      </c>
      <c r="B5897" s="2" t="s">
        <v>16818</v>
      </c>
      <c r="C5897" s="2" t="s">
        <v>32</v>
      </c>
      <c r="D5897" s="2" t="s">
        <v>16819</v>
      </c>
      <c r="E5897" s="2" t="s">
        <v>14833</v>
      </c>
    </row>
    <row r="5898">
      <c r="A5898" s="1">
        <v>6.0</v>
      </c>
      <c r="B5898" s="2" t="s">
        <v>16820</v>
      </c>
      <c r="C5898" s="2" t="s">
        <v>233</v>
      </c>
      <c r="D5898" s="2" t="s">
        <v>16821</v>
      </c>
      <c r="E5898" s="2" t="s">
        <v>16822</v>
      </c>
    </row>
    <row r="5899">
      <c r="A5899" s="1">
        <v>6.0</v>
      </c>
      <c r="B5899" s="2" t="s">
        <v>16823</v>
      </c>
      <c r="C5899" s="2" t="s">
        <v>32</v>
      </c>
      <c r="D5899" s="2" t="s">
        <v>16824</v>
      </c>
      <c r="E5899" s="2" t="s">
        <v>16825</v>
      </c>
    </row>
    <row r="5900">
      <c r="A5900" s="1">
        <v>6.0</v>
      </c>
      <c r="B5900" s="2" t="s">
        <v>16826</v>
      </c>
      <c r="C5900" s="2" t="s">
        <v>13</v>
      </c>
      <c r="D5900" s="2" t="s">
        <v>16827</v>
      </c>
      <c r="E5900" s="2" t="s">
        <v>16828</v>
      </c>
    </row>
    <row r="5901">
      <c r="A5901" s="1">
        <v>6.0</v>
      </c>
      <c r="B5901" s="2" t="s">
        <v>16829</v>
      </c>
      <c r="C5901" s="2" t="s">
        <v>9</v>
      </c>
      <c r="D5901" s="2" t="s">
        <v>16830</v>
      </c>
      <c r="E5901" s="2" t="s">
        <v>16831</v>
      </c>
    </row>
    <row r="5902">
      <c r="A5902" s="1">
        <v>6.0</v>
      </c>
      <c r="B5902" s="2" t="s">
        <v>16832</v>
      </c>
      <c r="C5902" s="2" t="s">
        <v>42</v>
      </c>
      <c r="D5902" s="2" t="s">
        <v>16833</v>
      </c>
      <c r="E5902" s="2" t="s">
        <v>1891</v>
      </c>
    </row>
    <row r="5903">
      <c r="A5903" s="1">
        <v>6.0</v>
      </c>
      <c r="B5903" s="2" t="s">
        <v>16834</v>
      </c>
      <c r="C5903" s="2" t="s">
        <v>9</v>
      </c>
      <c r="D5903" s="2" t="s">
        <v>16835</v>
      </c>
      <c r="E5903" s="2" t="s">
        <v>16836</v>
      </c>
    </row>
    <row r="5904">
      <c r="A5904" s="1">
        <v>6.0</v>
      </c>
      <c r="B5904" s="2" t="s">
        <v>16837</v>
      </c>
      <c r="C5904" s="2" t="s">
        <v>9</v>
      </c>
      <c r="D5904" s="2" t="s">
        <v>16838</v>
      </c>
      <c r="E5904" s="2" t="s">
        <v>7719</v>
      </c>
    </row>
    <row r="5905">
      <c r="A5905" s="1">
        <v>6.0</v>
      </c>
      <c r="B5905" s="2" t="s">
        <v>16839</v>
      </c>
      <c r="C5905" s="2" t="s">
        <v>32</v>
      </c>
      <c r="D5905" s="2" t="s">
        <v>16840</v>
      </c>
      <c r="E5905" s="2" t="s">
        <v>16841</v>
      </c>
    </row>
    <row r="5906">
      <c r="A5906" s="1">
        <v>6.0</v>
      </c>
      <c r="B5906" s="2" t="s">
        <v>16842</v>
      </c>
      <c r="C5906" s="2" t="s">
        <v>32</v>
      </c>
      <c r="D5906" s="2" t="s">
        <v>16843</v>
      </c>
      <c r="E5906" s="2" t="s">
        <v>16844</v>
      </c>
    </row>
    <row r="5907">
      <c r="A5907" s="1">
        <v>6.0</v>
      </c>
      <c r="B5907" s="2" t="s">
        <v>16845</v>
      </c>
      <c r="C5907" s="2" t="s">
        <v>42</v>
      </c>
      <c r="D5907" s="2" t="s">
        <v>16846</v>
      </c>
      <c r="E5907" s="2" t="s">
        <v>5589</v>
      </c>
    </row>
    <row r="5908">
      <c r="A5908" s="1">
        <v>6.0</v>
      </c>
      <c r="B5908" s="2" t="s">
        <v>16847</v>
      </c>
      <c r="C5908" s="2" t="s">
        <v>9</v>
      </c>
      <c r="D5908" s="2" t="s">
        <v>16848</v>
      </c>
      <c r="E5908" s="2" t="s">
        <v>16849</v>
      </c>
    </row>
    <row r="5909">
      <c r="A5909" s="1">
        <v>6.0</v>
      </c>
      <c r="B5909" s="2" t="s">
        <v>16850</v>
      </c>
      <c r="C5909" s="2" t="s">
        <v>42</v>
      </c>
      <c r="D5909" s="2" t="s">
        <v>16851</v>
      </c>
      <c r="E5909" s="2" t="s">
        <v>11410</v>
      </c>
    </row>
    <row r="5910">
      <c r="A5910" s="1">
        <v>6.0</v>
      </c>
      <c r="B5910" s="2" t="s">
        <v>16852</v>
      </c>
      <c r="C5910" s="2" t="s">
        <v>9</v>
      </c>
      <c r="D5910" s="2" t="s">
        <v>16853</v>
      </c>
      <c r="E5910" s="2" t="s">
        <v>16854</v>
      </c>
    </row>
    <row r="5911">
      <c r="A5911" s="1">
        <v>6.0</v>
      </c>
      <c r="B5911" s="2" t="s">
        <v>16855</v>
      </c>
      <c r="C5911" s="2" t="s">
        <v>9</v>
      </c>
      <c r="D5911" s="2" t="s">
        <v>16856</v>
      </c>
      <c r="E5911" s="2" t="s">
        <v>16857</v>
      </c>
    </row>
    <row r="5912">
      <c r="A5912" s="1">
        <v>6.0</v>
      </c>
      <c r="B5912" s="2" t="s">
        <v>16858</v>
      </c>
      <c r="C5912" s="2" t="s">
        <v>307</v>
      </c>
      <c r="D5912" s="2" t="s">
        <v>16859</v>
      </c>
      <c r="E5912" s="2" t="s">
        <v>16860</v>
      </c>
    </row>
    <row r="5913">
      <c r="A5913" s="1">
        <v>6.0</v>
      </c>
      <c r="B5913" s="2" t="s">
        <v>16861</v>
      </c>
      <c r="C5913" s="2" t="s">
        <v>9</v>
      </c>
      <c r="D5913" s="2" t="s">
        <v>16862</v>
      </c>
      <c r="E5913" s="2" t="s">
        <v>16863</v>
      </c>
    </row>
    <row r="5914">
      <c r="A5914" s="1">
        <v>6.0</v>
      </c>
      <c r="B5914" s="2" t="s">
        <v>16864</v>
      </c>
      <c r="C5914" s="2" t="s">
        <v>354</v>
      </c>
      <c r="D5914" s="2" t="s">
        <v>16865</v>
      </c>
      <c r="E5914" s="2" t="s">
        <v>16866</v>
      </c>
    </row>
    <row r="5915">
      <c r="A5915" s="1">
        <v>6.0</v>
      </c>
      <c r="B5915" s="2" t="s">
        <v>16867</v>
      </c>
      <c r="C5915" s="2" t="s">
        <v>13</v>
      </c>
      <c r="D5915" s="2" t="s">
        <v>16868</v>
      </c>
      <c r="E5915" s="2" t="s">
        <v>16869</v>
      </c>
    </row>
    <row r="5916">
      <c r="A5916" s="1">
        <v>6.0</v>
      </c>
      <c r="B5916" s="2" t="s">
        <v>16870</v>
      </c>
      <c r="C5916" s="2" t="s">
        <v>9</v>
      </c>
      <c r="D5916" s="2" t="s">
        <v>16871</v>
      </c>
      <c r="E5916" s="2" t="s">
        <v>16872</v>
      </c>
    </row>
    <row r="5917">
      <c r="A5917" s="1">
        <v>6.0</v>
      </c>
      <c r="B5917" s="2" t="s">
        <v>16873</v>
      </c>
      <c r="C5917" s="2" t="s">
        <v>9</v>
      </c>
      <c r="D5917" s="2" t="s">
        <v>16874</v>
      </c>
      <c r="E5917" s="2" t="s">
        <v>14710</v>
      </c>
    </row>
    <row r="5918">
      <c r="A5918" s="1">
        <v>6.0</v>
      </c>
      <c r="B5918" s="2" t="s">
        <v>16875</v>
      </c>
      <c r="C5918" s="2" t="s">
        <v>9</v>
      </c>
      <c r="D5918" s="2" t="s">
        <v>16876</v>
      </c>
      <c r="E5918" s="2" t="s">
        <v>5441</v>
      </c>
    </row>
    <row r="5919">
      <c r="A5919" s="1">
        <v>6.0</v>
      </c>
      <c r="B5919" s="2" t="s">
        <v>16877</v>
      </c>
      <c r="C5919" s="2" t="s">
        <v>32</v>
      </c>
      <c r="D5919" s="2" t="s">
        <v>16878</v>
      </c>
      <c r="E5919" s="2" t="s">
        <v>16879</v>
      </c>
    </row>
    <row r="5920">
      <c r="A5920" s="1">
        <v>6.0</v>
      </c>
      <c r="B5920" s="2" t="s">
        <v>16880</v>
      </c>
      <c r="C5920" s="2" t="s">
        <v>13</v>
      </c>
      <c r="D5920" s="2" t="s">
        <v>16881</v>
      </c>
      <c r="E5920" s="2" t="s">
        <v>16882</v>
      </c>
    </row>
    <row r="5921">
      <c r="A5921" s="1">
        <v>6.0</v>
      </c>
      <c r="B5921" s="2" t="s">
        <v>16883</v>
      </c>
      <c r="C5921" s="2" t="s">
        <v>32</v>
      </c>
      <c r="D5921" s="2" t="s">
        <v>16884</v>
      </c>
      <c r="E5921" s="2" t="s">
        <v>3229</v>
      </c>
    </row>
    <row r="5922">
      <c r="A5922" s="1">
        <v>6.0</v>
      </c>
      <c r="B5922" s="2" t="s">
        <v>16885</v>
      </c>
      <c r="C5922" s="2" t="s">
        <v>521</v>
      </c>
      <c r="D5922" s="2" t="s">
        <v>16886</v>
      </c>
      <c r="E5922" s="2" t="s">
        <v>16887</v>
      </c>
    </row>
    <row r="5923">
      <c r="A5923" s="1">
        <v>6.0</v>
      </c>
      <c r="B5923" s="2" t="s">
        <v>16888</v>
      </c>
      <c r="C5923" s="2" t="s">
        <v>25</v>
      </c>
      <c r="D5923" s="2" t="s">
        <v>16889</v>
      </c>
      <c r="E5923" s="2" t="s">
        <v>16890</v>
      </c>
    </row>
    <row r="5924">
      <c r="A5924" s="1">
        <v>6.0</v>
      </c>
      <c r="B5924" s="2" t="s">
        <v>16891</v>
      </c>
      <c r="C5924" s="2" t="s">
        <v>9</v>
      </c>
      <c r="D5924" s="2" t="s">
        <v>16892</v>
      </c>
      <c r="E5924" s="2" t="s">
        <v>16893</v>
      </c>
    </row>
    <row r="5925">
      <c r="A5925" s="1">
        <v>6.0</v>
      </c>
      <c r="B5925" s="2" t="s">
        <v>16894</v>
      </c>
      <c r="C5925" s="2" t="s">
        <v>32</v>
      </c>
      <c r="D5925" s="2" t="s">
        <v>16895</v>
      </c>
      <c r="E5925" s="2" t="s">
        <v>10431</v>
      </c>
    </row>
    <row r="5926">
      <c r="A5926" s="1">
        <v>6.0</v>
      </c>
      <c r="B5926" s="2" t="s">
        <v>16896</v>
      </c>
      <c r="C5926" s="2" t="s">
        <v>32</v>
      </c>
      <c r="D5926" s="2" t="s">
        <v>16897</v>
      </c>
      <c r="E5926" s="2" t="s">
        <v>16898</v>
      </c>
    </row>
    <row r="5927">
      <c r="A5927" s="1">
        <v>6.0</v>
      </c>
      <c r="B5927" s="2" t="s">
        <v>16899</v>
      </c>
      <c r="C5927" s="2" t="s">
        <v>13</v>
      </c>
      <c r="D5927" s="2" t="s">
        <v>16900</v>
      </c>
      <c r="E5927" s="2" t="s">
        <v>16901</v>
      </c>
    </row>
    <row r="5928">
      <c r="A5928" s="1">
        <v>6.0</v>
      </c>
      <c r="B5928" s="2" t="s">
        <v>16902</v>
      </c>
      <c r="C5928" s="2" t="s">
        <v>9</v>
      </c>
      <c r="D5928" s="2" t="s">
        <v>16903</v>
      </c>
      <c r="E5928" s="2" t="s">
        <v>16904</v>
      </c>
    </row>
    <row r="5929">
      <c r="A5929" s="1">
        <v>6.0</v>
      </c>
      <c r="B5929" s="2" t="s">
        <v>16905</v>
      </c>
      <c r="C5929" s="2" t="s">
        <v>9</v>
      </c>
      <c r="D5929" s="2" t="s">
        <v>16906</v>
      </c>
      <c r="E5929" s="2" t="s">
        <v>16907</v>
      </c>
    </row>
    <row r="5930">
      <c r="A5930" s="1">
        <v>6.0</v>
      </c>
      <c r="B5930" s="2" t="s">
        <v>16908</v>
      </c>
      <c r="C5930" s="2" t="s">
        <v>9</v>
      </c>
      <c r="D5930" s="2" t="s">
        <v>16909</v>
      </c>
      <c r="E5930" s="2" t="s">
        <v>16910</v>
      </c>
    </row>
    <row r="5931">
      <c r="A5931" s="1">
        <v>6.0</v>
      </c>
      <c r="B5931" s="2" t="s">
        <v>16911</v>
      </c>
      <c r="C5931" s="2" t="s">
        <v>9</v>
      </c>
      <c r="D5931" s="2" t="s">
        <v>16912</v>
      </c>
      <c r="E5931" s="2" t="s">
        <v>16913</v>
      </c>
    </row>
    <row r="5932">
      <c r="A5932" s="1">
        <v>6.0</v>
      </c>
      <c r="B5932" s="2" t="s">
        <v>16914</v>
      </c>
      <c r="C5932" s="2" t="s">
        <v>9</v>
      </c>
      <c r="D5932" s="2" t="s">
        <v>16915</v>
      </c>
      <c r="E5932" s="2" t="s">
        <v>16916</v>
      </c>
    </row>
    <row r="5933">
      <c r="A5933" s="1">
        <v>6.0</v>
      </c>
      <c r="B5933" s="2" t="s">
        <v>16917</v>
      </c>
      <c r="C5933" s="2" t="s">
        <v>42</v>
      </c>
      <c r="D5933" s="2" t="s">
        <v>16918</v>
      </c>
      <c r="E5933" s="2" t="s">
        <v>2289</v>
      </c>
    </row>
    <row r="5934">
      <c r="A5934" s="1">
        <v>6.0</v>
      </c>
      <c r="B5934" s="2" t="s">
        <v>16919</v>
      </c>
      <c r="C5934" s="2" t="s">
        <v>32</v>
      </c>
      <c r="D5934" s="2" t="s">
        <v>16920</v>
      </c>
      <c r="E5934" s="2" t="s">
        <v>16921</v>
      </c>
    </row>
    <row r="5935">
      <c r="A5935" s="1">
        <v>6.0</v>
      </c>
      <c r="B5935" s="2" t="s">
        <v>16922</v>
      </c>
      <c r="C5935" s="2" t="s">
        <v>9</v>
      </c>
      <c r="D5935" s="2" t="s">
        <v>16923</v>
      </c>
      <c r="E5935" s="2" t="s">
        <v>16924</v>
      </c>
    </row>
    <row r="5936">
      <c r="A5936" s="1">
        <v>6.0</v>
      </c>
      <c r="B5936" s="2" t="s">
        <v>16925</v>
      </c>
      <c r="C5936" s="2" t="s">
        <v>32</v>
      </c>
      <c r="D5936" s="2" t="s">
        <v>16926</v>
      </c>
      <c r="E5936" s="2" t="s">
        <v>16927</v>
      </c>
    </row>
    <row r="5937">
      <c r="A5937" s="1">
        <v>6.0</v>
      </c>
      <c r="B5937" s="2" t="s">
        <v>16928</v>
      </c>
      <c r="C5937" s="2" t="s">
        <v>32</v>
      </c>
      <c r="D5937" s="2" t="s">
        <v>16929</v>
      </c>
      <c r="E5937" s="2" t="s">
        <v>16930</v>
      </c>
    </row>
    <row r="5938">
      <c r="A5938" s="1">
        <v>6.0</v>
      </c>
      <c r="B5938" s="2" t="s">
        <v>16931</v>
      </c>
      <c r="C5938" s="2" t="s">
        <v>9</v>
      </c>
      <c r="D5938" s="2" t="s">
        <v>16932</v>
      </c>
      <c r="E5938" s="2" t="s">
        <v>1656</v>
      </c>
    </row>
    <row r="5939">
      <c r="A5939" s="1">
        <v>6.0</v>
      </c>
      <c r="B5939" s="2" t="s">
        <v>16933</v>
      </c>
      <c r="C5939" s="2" t="s">
        <v>521</v>
      </c>
      <c r="D5939" s="2" t="s">
        <v>16934</v>
      </c>
      <c r="E5939" s="2" t="s">
        <v>8605</v>
      </c>
    </row>
    <row r="5940">
      <c r="A5940" s="1">
        <v>6.0</v>
      </c>
      <c r="B5940" s="2" t="s">
        <v>16935</v>
      </c>
      <c r="C5940" s="2" t="s">
        <v>9</v>
      </c>
      <c r="D5940" s="2" t="s">
        <v>16936</v>
      </c>
      <c r="E5940" s="2" t="s">
        <v>16937</v>
      </c>
    </row>
    <row r="5941">
      <c r="A5941" s="1">
        <v>6.0</v>
      </c>
      <c r="B5941" s="2" t="s">
        <v>16938</v>
      </c>
      <c r="C5941" s="2" t="s">
        <v>9</v>
      </c>
      <c r="D5941" s="2" t="s">
        <v>16939</v>
      </c>
      <c r="E5941" s="2" t="s">
        <v>16940</v>
      </c>
    </row>
    <row r="5942">
      <c r="A5942" s="1">
        <v>6.0</v>
      </c>
      <c r="B5942" s="2" t="s">
        <v>16941</v>
      </c>
      <c r="C5942" s="2" t="s">
        <v>233</v>
      </c>
      <c r="D5942" s="2" t="s">
        <v>16942</v>
      </c>
      <c r="E5942" s="2" t="s">
        <v>16943</v>
      </c>
    </row>
    <row r="5943">
      <c r="A5943" s="1">
        <v>6.0</v>
      </c>
      <c r="B5943" s="2" t="s">
        <v>16944</v>
      </c>
      <c r="C5943" s="2" t="s">
        <v>9</v>
      </c>
      <c r="D5943" s="2" t="s">
        <v>16945</v>
      </c>
      <c r="E5943" s="2" t="s">
        <v>16946</v>
      </c>
    </row>
    <row r="5944">
      <c r="A5944" s="1">
        <v>6.0</v>
      </c>
      <c r="B5944" s="2" t="s">
        <v>16947</v>
      </c>
      <c r="C5944" s="2" t="s">
        <v>9</v>
      </c>
      <c r="D5944" s="2" t="s">
        <v>16948</v>
      </c>
      <c r="E5944" s="2" t="s">
        <v>16949</v>
      </c>
    </row>
    <row r="5945">
      <c r="A5945" s="1">
        <v>6.0</v>
      </c>
      <c r="B5945" s="2" t="s">
        <v>16950</v>
      </c>
      <c r="C5945" s="2" t="s">
        <v>32</v>
      </c>
      <c r="D5945" s="2" t="s">
        <v>16951</v>
      </c>
      <c r="E5945" s="2" t="s">
        <v>16952</v>
      </c>
    </row>
    <row r="5946">
      <c r="A5946" s="1">
        <v>6.0</v>
      </c>
      <c r="B5946" s="2" t="s">
        <v>16953</v>
      </c>
      <c r="C5946" s="2" t="s">
        <v>13</v>
      </c>
      <c r="D5946" s="2" t="s">
        <v>16954</v>
      </c>
      <c r="E5946" s="2" t="s">
        <v>14903</v>
      </c>
    </row>
    <row r="5947">
      <c r="A5947" s="1">
        <v>6.0</v>
      </c>
      <c r="B5947" s="2" t="s">
        <v>16955</v>
      </c>
      <c r="C5947" s="2" t="s">
        <v>13</v>
      </c>
      <c r="D5947" s="2" t="s">
        <v>16956</v>
      </c>
      <c r="E5947" s="2" t="s">
        <v>16957</v>
      </c>
    </row>
    <row r="5948">
      <c r="A5948" s="1">
        <v>6.0</v>
      </c>
      <c r="B5948" s="2" t="s">
        <v>16958</v>
      </c>
      <c r="C5948" s="2" t="s">
        <v>233</v>
      </c>
      <c r="D5948" s="2" t="s">
        <v>16959</v>
      </c>
      <c r="E5948" s="2" t="s">
        <v>16960</v>
      </c>
    </row>
    <row r="5949">
      <c r="A5949" s="1">
        <v>6.0</v>
      </c>
      <c r="B5949" s="2" t="s">
        <v>16961</v>
      </c>
      <c r="C5949" s="2" t="s">
        <v>1328</v>
      </c>
      <c r="D5949" s="2" t="s">
        <v>16962</v>
      </c>
      <c r="E5949" s="2" t="s">
        <v>7181</v>
      </c>
    </row>
    <row r="5950">
      <c r="A5950" s="1">
        <v>6.0</v>
      </c>
      <c r="B5950" s="2" t="s">
        <v>16963</v>
      </c>
      <c r="C5950" s="2" t="s">
        <v>9</v>
      </c>
      <c r="D5950" s="2" t="s">
        <v>16964</v>
      </c>
      <c r="E5950" s="2" t="s">
        <v>16965</v>
      </c>
    </row>
    <row r="5951">
      <c r="A5951" s="1">
        <v>6.0</v>
      </c>
      <c r="B5951" s="2" t="s">
        <v>16966</v>
      </c>
      <c r="C5951" s="2" t="s">
        <v>25</v>
      </c>
      <c r="D5951" s="2" t="s">
        <v>16967</v>
      </c>
      <c r="E5951" s="2" t="s">
        <v>16968</v>
      </c>
    </row>
    <row r="5952">
      <c r="A5952" s="1">
        <v>6.0</v>
      </c>
      <c r="B5952" s="2" t="s">
        <v>16969</v>
      </c>
      <c r="C5952" s="2" t="s">
        <v>9</v>
      </c>
      <c r="D5952" s="2" t="s">
        <v>16970</v>
      </c>
      <c r="E5952" s="2" t="s">
        <v>8652</v>
      </c>
    </row>
    <row r="5953">
      <c r="A5953" s="1">
        <v>6.0</v>
      </c>
      <c r="B5953" s="2" t="s">
        <v>16971</v>
      </c>
      <c r="C5953" s="2" t="s">
        <v>42</v>
      </c>
      <c r="D5953" s="2" t="s">
        <v>16972</v>
      </c>
      <c r="E5953" s="2" t="s">
        <v>8652</v>
      </c>
    </row>
    <row r="5954">
      <c r="A5954" s="1">
        <v>6.0</v>
      </c>
      <c r="B5954" s="1" t="s">
        <v>16973</v>
      </c>
      <c r="C5954" s="1" t="s">
        <v>42</v>
      </c>
      <c r="D5954" s="2" t="s">
        <v>16974</v>
      </c>
      <c r="E5954" s="2" t="s">
        <v>16975</v>
      </c>
    </row>
    <row r="5955">
      <c r="A5955" s="1">
        <v>6.0</v>
      </c>
      <c r="B5955" s="1" t="s">
        <v>16976</v>
      </c>
      <c r="C5955" s="2" t="s">
        <v>830</v>
      </c>
      <c r="D5955" s="2" t="s">
        <v>16977</v>
      </c>
      <c r="E5955" s="2" t="s">
        <v>12536</v>
      </c>
    </row>
    <row r="5956">
      <c r="A5956" s="1">
        <v>6.0</v>
      </c>
      <c r="B5956" s="2" t="s">
        <v>16978</v>
      </c>
      <c r="C5956" s="2" t="s">
        <v>9</v>
      </c>
      <c r="D5956" s="2" t="s">
        <v>16979</v>
      </c>
      <c r="E5956" s="2" t="s">
        <v>16980</v>
      </c>
    </row>
    <row r="5957">
      <c r="A5957" s="1">
        <v>6.0</v>
      </c>
      <c r="B5957" s="2" t="s">
        <v>16981</v>
      </c>
      <c r="C5957" s="2" t="s">
        <v>13</v>
      </c>
      <c r="D5957" s="2" t="s">
        <v>16982</v>
      </c>
      <c r="E5957" s="2" t="s">
        <v>2824</v>
      </c>
    </row>
    <row r="5958">
      <c r="A5958" s="1">
        <v>6.0</v>
      </c>
      <c r="B5958" s="2" t="s">
        <v>16983</v>
      </c>
      <c r="C5958" s="2" t="s">
        <v>25</v>
      </c>
      <c r="D5958" s="2" t="s">
        <v>16984</v>
      </c>
      <c r="E5958" s="2" t="s">
        <v>16985</v>
      </c>
    </row>
    <row r="5959">
      <c r="A5959" s="1">
        <v>6.0</v>
      </c>
      <c r="B5959" s="2" t="s">
        <v>16986</v>
      </c>
      <c r="C5959" s="2" t="s">
        <v>9</v>
      </c>
      <c r="D5959" s="2" t="s">
        <v>16987</v>
      </c>
      <c r="E5959" s="2" t="s">
        <v>16988</v>
      </c>
    </row>
    <row r="5960">
      <c r="A5960" s="1">
        <v>6.0</v>
      </c>
      <c r="B5960" s="2" t="s">
        <v>16989</v>
      </c>
      <c r="C5960" s="2" t="s">
        <v>233</v>
      </c>
      <c r="D5960" s="2" t="s">
        <v>16990</v>
      </c>
      <c r="E5960" s="2" t="s">
        <v>16991</v>
      </c>
    </row>
    <row r="5961">
      <c r="A5961" s="1">
        <v>6.0</v>
      </c>
      <c r="B5961" s="2" t="s">
        <v>16992</v>
      </c>
      <c r="C5961" s="2" t="s">
        <v>9</v>
      </c>
      <c r="D5961" s="2" t="s">
        <v>16993</v>
      </c>
      <c r="E5961" s="2" t="s">
        <v>16994</v>
      </c>
    </row>
    <row r="5962">
      <c r="A5962" s="1">
        <v>6.0</v>
      </c>
      <c r="B5962" s="2" t="s">
        <v>16995</v>
      </c>
      <c r="C5962" s="2" t="s">
        <v>311</v>
      </c>
      <c r="D5962" s="2" t="s">
        <v>16996</v>
      </c>
      <c r="E5962" s="2" t="s">
        <v>16997</v>
      </c>
    </row>
    <row r="5963">
      <c r="A5963" s="1">
        <v>6.0</v>
      </c>
      <c r="B5963" s="2" t="s">
        <v>16998</v>
      </c>
      <c r="C5963" s="2" t="s">
        <v>9</v>
      </c>
      <c r="D5963" s="2" t="s">
        <v>16999</v>
      </c>
      <c r="E5963" s="2" t="s">
        <v>17000</v>
      </c>
    </row>
    <row r="5964">
      <c r="A5964" s="1">
        <v>6.0</v>
      </c>
      <c r="B5964" s="2" t="s">
        <v>17001</v>
      </c>
      <c r="C5964" s="2" t="s">
        <v>9</v>
      </c>
      <c r="D5964" s="2" t="s">
        <v>17002</v>
      </c>
      <c r="E5964" s="2" t="s">
        <v>17003</v>
      </c>
    </row>
    <row r="5965">
      <c r="A5965" s="1">
        <v>6.0</v>
      </c>
      <c r="B5965" s="2" t="s">
        <v>17004</v>
      </c>
      <c r="C5965" s="2" t="s">
        <v>9</v>
      </c>
      <c r="D5965" s="2" t="s">
        <v>17005</v>
      </c>
      <c r="E5965" s="2" t="s">
        <v>17006</v>
      </c>
    </row>
    <row r="5966">
      <c r="A5966" s="1">
        <v>6.0</v>
      </c>
      <c r="B5966" s="2" t="s">
        <v>17007</v>
      </c>
      <c r="C5966" s="2" t="s">
        <v>9</v>
      </c>
      <c r="D5966" s="2" t="s">
        <v>17008</v>
      </c>
      <c r="E5966" s="2" t="s">
        <v>17009</v>
      </c>
    </row>
    <row r="5967">
      <c r="A5967" s="1">
        <v>6.0</v>
      </c>
      <c r="B5967" s="2" t="s">
        <v>17010</v>
      </c>
      <c r="C5967" s="2" t="s">
        <v>32</v>
      </c>
      <c r="D5967" s="2" t="s">
        <v>17011</v>
      </c>
      <c r="E5967" s="2" t="s">
        <v>17012</v>
      </c>
    </row>
    <row r="5968">
      <c r="A5968" s="1">
        <v>6.0</v>
      </c>
      <c r="B5968" s="2" t="s">
        <v>17013</v>
      </c>
      <c r="C5968" s="2" t="s">
        <v>521</v>
      </c>
      <c r="D5968" s="2" t="s">
        <v>17014</v>
      </c>
      <c r="E5968" s="2" t="s">
        <v>17015</v>
      </c>
    </row>
    <row r="5969">
      <c r="A5969" s="1">
        <v>6.0</v>
      </c>
      <c r="B5969" s="2" t="s">
        <v>17016</v>
      </c>
      <c r="C5969" s="2" t="s">
        <v>13</v>
      </c>
      <c r="D5969" s="2" t="s">
        <v>17017</v>
      </c>
      <c r="E5969" s="2" t="s">
        <v>17018</v>
      </c>
    </row>
    <row r="5970">
      <c r="A5970" s="1">
        <v>6.0</v>
      </c>
      <c r="B5970" s="2" t="s">
        <v>17019</v>
      </c>
      <c r="C5970" s="2" t="s">
        <v>9</v>
      </c>
      <c r="D5970" s="2" t="s">
        <v>17020</v>
      </c>
      <c r="E5970" s="2" t="s">
        <v>17021</v>
      </c>
    </row>
    <row r="5971">
      <c r="A5971" s="1">
        <v>6.0</v>
      </c>
      <c r="B5971" s="2" t="s">
        <v>17022</v>
      </c>
      <c r="C5971" s="2" t="s">
        <v>32</v>
      </c>
      <c r="D5971" s="2" t="s">
        <v>17023</v>
      </c>
      <c r="E5971" s="2" t="s">
        <v>17024</v>
      </c>
    </row>
    <row r="5972">
      <c r="A5972" s="1">
        <v>6.0</v>
      </c>
      <c r="B5972" s="2" t="s">
        <v>17025</v>
      </c>
      <c r="C5972" s="2" t="s">
        <v>42</v>
      </c>
      <c r="D5972" s="2" t="s">
        <v>17026</v>
      </c>
      <c r="E5972" s="2" t="s">
        <v>13485</v>
      </c>
    </row>
    <row r="5973">
      <c r="A5973" s="1">
        <v>6.0</v>
      </c>
      <c r="B5973" s="2" t="s">
        <v>17027</v>
      </c>
      <c r="C5973" s="2" t="s">
        <v>9</v>
      </c>
      <c r="D5973" s="2" t="s">
        <v>17028</v>
      </c>
      <c r="E5973" s="2" t="s">
        <v>17029</v>
      </c>
    </row>
    <row r="5974">
      <c r="A5974" s="1">
        <v>6.0</v>
      </c>
      <c r="B5974" s="2" t="s">
        <v>17030</v>
      </c>
      <c r="C5974" s="2" t="s">
        <v>9</v>
      </c>
      <c r="D5974" s="2" t="s">
        <v>17031</v>
      </c>
      <c r="E5974" s="2" t="s">
        <v>12351</v>
      </c>
    </row>
    <row r="5975">
      <c r="A5975" s="1">
        <v>6.0</v>
      </c>
      <c r="B5975" s="2" t="s">
        <v>17032</v>
      </c>
      <c r="C5975" s="2" t="s">
        <v>9</v>
      </c>
      <c r="D5975" s="2" t="s">
        <v>17033</v>
      </c>
      <c r="E5975" s="2" t="s">
        <v>17034</v>
      </c>
    </row>
    <row r="5976">
      <c r="A5976" s="1">
        <v>6.0</v>
      </c>
      <c r="B5976" s="2" t="s">
        <v>17035</v>
      </c>
      <c r="C5976" s="2" t="s">
        <v>9</v>
      </c>
      <c r="D5976" s="2" t="s">
        <v>17036</v>
      </c>
      <c r="E5976" s="2" t="s">
        <v>3940</v>
      </c>
    </row>
    <row r="5977">
      <c r="A5977" s="1">
        <v>6.0</v>
      </c>
      <c r="B5977" s="2" t="s">
        <v>17037</v>
      </c>
      <c r="C5977" s="2" t="s">
        <v>13</v>
      </c>
      <c r="D5977" s="2" t="s">
        <v>17038</v>
      </c>
      <c r="E5977" s="2" t="s">
        <v>17039</v>
      </c>
    </row>
    <row r="5978">
      <c r="A5978" s="1">
        <v>6.0</v>
      </c>
      <c r="B5978" s="2" t="s">
        <v>17040</v>
      </c>
      <c r="C5978" s="2" t="s">
        <v>9</v>
      </c>
      <c r="D5978" s="2" t="s">
        <v>17041</v>
      </c>
      <c r="E5978" s="2" t="s">
        <v>17042</v>
      </c>
    </row>
    <row r="5979">
      <c r="A5979" s="1">
        <v>6.0</v>
      </c>
      <c r="B5979" s="2" t="s">
        <v>17043</v>
      </c>
      <c r="C5979" s="2" t="s">
        <v>9</v>
      </c>
      <c r="D5979" s="2" t="s">
        <v>17044</v>
      </c>
      <c r="E5979" s="2" t="s">
        <v>17045</v>
      </c>
    </row>
    <row r="5980">
      <c r="A5980" s="1">
        <v>6.0</v>
      </c>
      <c r="B5980" s="2" t="s">
        <v>17046</v>
      </c>
      <c r="C5980" s="2" t="s">
        <v>9</v>
      </c>
      <c r="D5980" s="2" t="s">
        <v>17047</v>
      </c>
      <c r="E5980" s="2" t="s">
        <v>17048</v>
      </c>
    </row>
    <row r="5981">
      <c r="A5981" s="1">
        <v>6.0</v>
      </c>
      <c r="B5981" s="2" t="s">
        <v>17049</v>
      </c>
      <c r="C5981" s="2" t="s">
        <v>9</v>
      </c>
      <c r="D5981" s="2" t="s">
        <v>17050</v>
      </c>
      <c r="E5981" s="2" t="s">
        <v>17051</v>
      </c>
    </row>
    <row r="5982">
      <c r="A5982" s="1">
        <v>6.0</v>
      </c>
      <c r="B5982" s="2" t="s">
        <v>17052</v>
      </c>
      <c r="C5982" s="2" t="s">
        <v>9</v>
      </c>
      <c r="D5982" s="2" t="s">
        <v>17053</v>
      </c>
      <c r="E5982" s="2" t="s">
        <v>17054</v>
      </c>
    </row>
    <row r="5983">
      <c r="A5983" s="1">
        <v>6.0</v>
      </c>
      <c r="B5983" s="2" t="s">
        <v>17055</v>
      </c>
      <c r="C5983" s="2" t="s">
        <v>521</v>
      </c>
      <c r="D5983" s="2" t="s">
        <v>17056</v>
      </c>
      <c r="E5983" s="2" t="s">
        <v>17057</v>
      </c>
    </row>
    <row r="5984">
      <c r="A5984" s="1">
        <v>6.0</v>
      </c>
      <c r="B5984" s="2" t="s">
        <v>17058</v>
      </c>
      <c r="C5984" s="2" t="s">
        <v>9</v>
      </c>
      <c r="D5984" s="2" t="s">
        <v>17059</v>
      </c>
      <c r="E5984" s="2" t="s">
        <v>3940</v>
      </c>
    </row>
    <row r="5985">
      <c r="A5985" s="1">
        <v>6.0</v>
      </c>
      <c r="B5985" s="2" t="s">
        <v>17060</v>
      </c>
      <c r="C5985" s="2" t="s">
        <v>9</v>
      </c>
      <c r="D5985" s="2" t="s">
        <v>17061</v>
      </c>
      <c r="E5985" s="2" t="s">
        <v>6293</v>
      </c>
    </row>
    <row r="5986">
      <c r="A5986" s="1">
        <v>6.0</v>
      </c>
      <c r="B5986" s="2" t="s">
        <v>17062</v>
      </c>
      <c r="C5986" s="2" t="s">
        <v>13</v>
      </c>
      <c r="D5986" s="2" t="s">
        <v>17063</v>
      </c>
      <c r="E5986" s="2" t="s">
        <v>6293</v>
      </c>
    </row>
    <row r="5987">
      <c r="A5987" s="1">
        <v>6.0</v>
      </c>
      <c r="B5987" s="2" t="s">
        <v>17064</v>
      </c>
      <c r="C5987" s="2" t="s">
        <v>9</v>
      </c>
      <c r="D5987" s="2" t="s">
        <v>17065</v>
      </c>
      <c r="E5987" s="2" t="s">
        <v>17066</v>
      </c>
    </row>
    <row r="5988">
      <c r="A5988" s="1">
        <v>6.0</v>
      </c>
      <c r="B5988" s="2" t="s">
        <v>17067</v>
      </c>
      <c r="C5988" s="2" t="s">
        <v>233</v>
      </c>
      <c r="D5988" s="2" t="s">
        <v>17068</v>
      </c>
      <c r="E5988" s="2" t="s">
        <v>5583</v>
      </c>
    </row>
    <row r="5989">
      <c r="A5989" s="1">
        <v>6.0</v>
      </c>
      <c r="B5989" s="2" t="s">
        <v>17069</v>
      </c>
      <c r="C5989" s="2" t="s">
        <v>9</v>
      </c>
      <c r="D5989" s="2" t="s">
        <v>17070</v>
      </c>
      <c r="E5989" s="2" t="s">
        <v>17071</v>
      </c>
    </row>
    <row r="5990">
      <c r="A5990" s="1">
        <v>6.0</v>
      </c>
      <c r="B5990" s="2" t="s">
        <v>17072</v>
      </c>
      <c r="C5990" s="2" t="s">
        <v>32</v>
      </c>
      <c r="D5990" s="2" t="s">
        <v>17073</v>
      </c>
      <c r="E5990" s="2" t="s">
        <v>17074</v>
      </c>
    </row>
    <row r="5991">
      <c r="A5991" s="1">
        <v>6.0</v>
      </c>
      <c r="B5991" s="2" t="s">
        <v>17075</v>
      </c>
      <c r="C5991" s="2" t="s">
        <v>9</v>
      </c>
      <c r="D5991" s="2" t="s">
        <v>17076</v>
      </c>
      <c r="E5991" s="2" t="s">
        <v>17077</v>
      </c>
    </row>
    <row r="5992">
      <c r="A5992" s="1">
        <v>6.0</v>
      </c>
      <c r="B5992" s="2" t="s">
        <v>17078</v>
      </c>
      <c r="C5992" s="2" t="s">
        <v>9</v>
      </c>
      <c r="D5992" s="2" t="s">
        <v>17079</v>
      </c>
      <c r="E5992" s="2" t="s">
        <v>8995</v>
      </c>
    </row>
    <row r="5993">
      <c r="A5993" s="1">
        <v>6.0</v>
      </c>
      <c r="B5993" s="2" t="s">
        <v>17080</v>
      </c>
      <c r="C5993" s="2" t="s">
        <v>9</v>
      </c>
      <c r="D5993" s="2" t="s">
        <v>17081</v>
      </c>
      <c r="E5993" s="2" t="s">
        <v>17082</v>
      </c>
    </row>
    <row r="5994">
      <c r="A5994" s="1">
        <v>6.0</v>
      </c>
      <c r="B5994" s="2" t="s">
        <v>17083</v>
      </c>
      <c r="C5994" s="2" t="s">
        <v>311</v>
      </c>
      <c r="D5994" s="2" t="s">
        <v>17084</v>
      </c>
      <c r="E5994" s="2" t="s">
        <v>17085</v>
      </c>
    </row>
    <row r="5995">
      <c r="A5995" s="1">
        <v>6.0</v>
      </c>
      <c r="B5995" s="2" t="s">
        <v>17086</v>
      </c>
      <c r="C5995" s="2" t="s">
        <v>311</v>
      </c>
      <c r="D5995" s="2" t="s">
        <v>17087</v>
      </c>
      <c r="E5995" s="2" t="s">
        <v>17088</v>
      </c>
    </row>
    <row r="5996">
      <c r="A5996" s="1">
        <v>6.0</v>
      </c>
      <c r="B5996" s="2" t="s">
        <v>17089</v>
      </c>
      <c r="C5996" s="2" t="s">
        <v>32</v>
      </c>
      <c r="D5996" s="2" t="s">
        <v>17090</v>
      </c>
      <c r="E5996" s="2" t="s">
        <v>6661</v>
      </c>
    </row>
    <row r="5997">
      <c r="A5997" s="1">
        <v>6.0</v>
      </c>
      <c r="B5997" s="2" t="s">
        <v>17091</v>
      </c>
      <c r="C5997" s="2" t="s">
        <v>9</v>
      </c>
      <c r="D5997" s="2" t="s">
        <v>17092</v>
      </c>
      <c r="E5997" s="2" t="s">
        <v>17093</v>
      </c>
    </row>
    <row r="5998">
      <c r="A5998" s="1">
        <v>6.0</v>
      </c>
      <c r="B5998" s="2" t="s">
        <v>17094</v>
      </c>
      <c r="C5998" s="2" t="s">
        <v>1828</v>
      </c>
      <c r="D5998" s="2" t="s">
        <v>17095</v>
      </c>
      <c r="E5998" s="2" t="s">
        <v>17096</v>
      </c>
    </row>
    <row r="5999">
      <c r="A5999" s="1">
        <v>6.0</v>
      </c>
      <c r="B5999" s="2" t="s">
        <v>17097</v>
      </c>
      <c r="C5999" s="2" t="s">
        <v>13</v>
      </c>
      <c r="D5999" s="2" t="s">
        <v>17098</v>
      </c>
      <c r="E5999" s="2" t="s">
        <v>1193</v>
      </c>
    </row>
    <row r="6000">
      <c r="A6000" s="1">
        <v>6.0</v>
      </c>
      <c r="B6000" s="2" t="s">
        <v>17099</v>
      </c>
      <c r="C6000" s="2" t="s">
        <v>9</v>
      </c>
      <c r="D6000" s="2" t="s">
        <v>17100</v>
      </c>
      <c r="E6000" s="2" t="s">
        <v>17101</v>
      </c>
    </row>
    <row r="6001">
      <c r="A6001" s="1">
        <v>6.0</v>
      </c>
      <c r="B6001" s="2" t="s">
        <v>17102</v>
      </c>
      <c r="C6001" s="2" t="s">
        <v>42</v>
      </c>
      <c r="D6001" s="2" t="s">
        <v>17103</v>
      </c>
      <c r="E6001" s="2" t="s">
        <v>17104</v>
      </c>
    </row>
    <row r="6002">
      <c r="A6002" s="1">
        <v>6.0</v>
      </c>
      <c r="B6002" s="2" t="s">
        <v>17105</v>
      </c>
      <c r="C6002" s="2" t="s">
        <v>9</v>
      </c>
      <c r="D6002" s="2" t="s">
        <v>17106</v>
      </c>
      <c r="E6002" s="2" t="s">
        <v>17107</v>
      </c>
    </row>
    <row r="6003">
      <c r="A6003" s="1">
        <v>6.0</v>
      </c>
      <c r="B6003" s="2" t="s">
        <v>17108</v>
      </c>
      <c r="C6003" s="2" t="s">
        <v>9</v>
      </c>
      <c r="D6003" s="2" t="s">
        <v>17109</v>
      </c>
      <c r="E6003" s="2" t="s">
        <v>17110</v>
      </c>
    </row>
    <row r="6004">
      <c r="A6004" s="1">
        <v>6.0</v>
      </c>
      <c r="B6004" s="2" t="s">
        <v>17111</v>
      </c>
      <c r="C6004" s="2" t="s">
        <v>9</v>
      </c>
      <c r="D6004" s="2" t="s">
        <v>17112</v>
      </c>
      <c r="E6004" s="2" t="s">
        <v>17113</v>
      </c>
    </row>
    <row r="6005">
      <c r="A6005" s="1">
        <v>6.0</v>
      </c>
      <c r="B6005" s="2" t="s">
        <v>17114</v>
      </c>
      <c r="C6005" s="2" t="s">
        <v>233</v>
      </c>
      <c r="D6005" s="2" t="s">
        <v>17115</v>
      </c>
      <c r="E6005" s="2" t="s">
        <v>17116</v>
      </c>
    </row>
    <row r="6006">
      <c r="A6006" s="1">
        <v>6.0</v>
      </c>
      <c r="B6006" s="2" t="s">
        <v>17117</v>
      </c>
      <c r="C6006" s="2" t="s">
        <v>32</v>
      </c>
      <c r="D6006" s="2" t="s">
        <v>17118</v>
      </c>
      <c r="E6006" s="2" t="s">
        <v>17119</v>
      </c>
    </row>
    <row r="6007">
      <c r="A6007" s="1">
        <v>6.0</v>
      </c>
      <c r="B6007" s="2" t="s">
        <v>17120</v>
      </c>
      <c r="C6007" s="2" t="s">
        <v>42</v>
      </c>
      <c r="D6007" s="2" t="s">
        <v>17121</v>
      </c>
      <c r="E6007" s="2" t="s">
        <v>17122</v>
      </c>
    </row>
    <row r="6008">
      <c r="A6008" s="1">
        <v>6.0</v>
      </c>
      <c r="B6008" s="2" t="s">
        <v>17123</v>
      </c>
      <c r="C6008" s="2" t="s">
        <v>9</v>
      </c>
      <c r="D6008" s="2" t="s">
        <v>17124</v>
      </c>
      <c r="E6008" s="2" t="s">
        <v>17125</v>
      </c>
    </row>
    <row r="6009">
      <c r="A6009" s="1">
        <v>6.0</v>
      </c>
      <c r="B6009" s="2" t="s">
        <v>17126</v>
      </c>
      <c r="C6009" s="2" t="s">
        <v>9</v>
      </c>
      <c r="D6009" s="2" t="s">
        <v>17127</v>
      </c>
      <c r="E6009" s="2" t="s">
        <v>17128</v>
      </c>
    </row>
    <row r="6010">
      <c r="A6010" s="1">
        <v>6.0</v>
      </c>
      <c r="B6010" s="2" t="s">
        <v>17129</v>
      </c>
      <c r="C6010" s="2" t="s">
        <v>233</v>
      </c>
      <c r="D6010" s="2" t="s">
        <v>17130</v>
      </c>
      <c r="E6010" s="2" t="s">
        <v>17131</v>
      </c>
    </row>
  </sheetData>
  <autoFilter ref="$A$1:$E$6010"/>
  <drawing r:id="rId1"/>
</worksheet>
</file>